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69" activeTab="9"/>
  </bookViews>
  <sheets>
    <sheet name="兰州市（255人）已完成" sheetId="1" r:id="rId1"/>
    <sheet name="白银市（293人）已完成" sheetId="2" r:id="rId2"/>
    <sheet name="天水市（449人）已完成" sheetId="3" r:id="rId3"/>
    <sheet name="酒泉市(65人）已完成" sheetId="4" r:id="rId4"/>
    <sheet name="张掖市（79人）已完成" sheetId="5" r:id="rId5"/>
    <sheet name="武威市（189人）已完成" sheetId="6" r:id="rId6"/>
    <sheet name="定西市(576人）已完成" sheetId="7" r:id="rId7"/>
    <sheet name="陇南市(686人）已完成" sheetId="8" r:id="rId8"/>
    <sheet name="平凉市(357人）已完成" sheetId="9" r:id="rId9"/>
    <sheet name="临夏州（714人）已完成" sheetId="10" r:id="rId10"/>
    <sheet name="庆阳市（738人）已完成" sheetId="11" r:id="rId11"/>
    <sheet name="甘南州（269人）已完成" sheetId="12" r:id="rId12"/>
  </sheets>
  <definedNames>
    <definedName name="_xlnm._FilterDatabase" localSheetId="9" hidden="1">'临夏州（714人）已完成'!$A$2:$H$716</definedName>
  </definedNames>
  <calcPr fullCalcOnLoad="1"/>
</workbook>
</file>

<file path=xl/sharedStrings.xml><?xml version="1.0" encoding="utf-8"?>
<sst xmlns="http://schemas.openxmlformats.org/spreadsheetml/2006/main" count="29195" uniqueCount="7918">
  <si>
    <t>兰州市2019年农村义务教育阶段学校教师特设岗位计划
拟招聘人员名单</t>
  </si>
  <si>
    <t>序号</t>
  </si>
  <si>
    <t>县（区）</t>
  </si>
  <si>
    <t>姓名</t>
  </si>
  <si>
    <t>性别</t>
  </si>
  <si>
    <t>学历</t>
  </si>
  <si>
    <t>任教科目</t>
  </si>
  <si>
    <t>任职学校</t>
  </si>
  <si>
    <t>备注</t>
  </si>
  <si>
    <t>榆中县</t>
  </si>
  <si>
    <t>王金鑫</t>
  </si>
  <si>
    <t>女</t>
  </si>
  <si>
    <t>本科</t>
  </si>
  <si>
    <t>历史</t>
  </si>
  <si>
    <t>榆中五中</t>
  </si>
  <si>
    <t>纪登耀</t>
  </si>
  <si>
    <t>男</t>
  </si>
  <si>
    <t>美术</t>
  </si>
  <si>
    <t>梁小童</t>
  </si>
  <si>
    <t>生物</t>
  </si>
  <si>
    <t>石玥</t>
  </si>
  <si>
    <t>榆中七中</t>
  </si>
  <si>
    <t>杨梦婷</t>
  </si>
  <si>
    <t>外语</t>
  </si>
  <si>
    <t>农硕</t>
  </si>
  <si>
    <t>高林萱</t>
  </si>
  <si>
    <t>音乐</t>
  </si>
  <si>
    <t>李志鹏</t>
  </si>
  <si>
    <t>政治</t>
  </si>
  <si>
    <t>高琴</t>
  </si>
  <si>
    <t>三角城学区</t>
  </si>
  <si>
    <t>白巍志</t>
  </si>
  <si>
    <t>数学</t>
  </si>
  <si>
    <t>赵娅莉</t>
  </si>
  <si>
    <t>祁媛媛</t>
  </si>
  <si>
    <t>语文</t>
  </si>
  <si>
    <t>李列鹏</t>
  </si>
  <si>
    <t>小康营学区</t>
  </si>
  <si>
    <t>黄婷婷</t>
  </si>
  <si>
    <t>陶文杰</t>
  </si>
  <si>
    <t>高誉淑</t>
  </si>
  <si>
    <t>范富强</t>
  </si>
  <si>
    <t>马坡学区</t>
  </si>
  <si>
    <t>童彤</t>
  </si>
  <si>
    <t>张师铭</t>
  </si>
  <si>
    <t>专科</t>
  </si>
  <si>
    <t>体育</t>
  </si>
  <si>
    <t>林媛</t>
  </si>
  <si>
    <t>彭红军</t>
  </si>
  <si>
    <t>李家宝</t>
  </si>
  <si>
    <t>冯伟</t>
  </si>
  <si>
    <t>马娟</t>
  </si>
  <si>
    <t>孙晏玲</t>
  </si>
  <si>
    <t>银山学区</t>
  </si>
  <si>
    <t>丁丽</t>
  </si>
  <si>
    <t>漆瑞龙</t>
  </si>
  <si>
    <t>岳鑫</t>
  </si>
  <si>
    <t>杨丽娟</t>
  </si>
  <si>
    <t>高佳</t>
  </si>
  <si>
    <t>靳银银</t>
  </si>
  <si>
    <t>张秉乐</t>
  </si>
  <si>
    <t>化学</t>
  </si>
  <si>
    <t>新营学区</t>
  </si>
  <si>
    <t>陈婷</t>
  </si>
  <si>
    <t>安代忠</t>
  </si>
  <si>
    <t>魏姣姣</t>
  </si>
  <si>
    <t>张文玲</t>
  </si>
  <si>
    <t>刘亚群</t>
  </si>
  <si>
    <t>魏娟</t>
  </si>
  <si>
    <t>王永</t>
  </si>
  <si>
    <t>龙泉学区</t>
  </si>
  <si>
    <t>焦秀玲</t>
  </si>
  <si>
    <t>张晋毓</t>
  </si>
  <si>
    <t>孙雅敏</t>
  </si>
  <si>
    <t>刘琳</t>
  </si>
  <si>
    <t>高崖学区</t>
  </si>
  <si>
    <t>王文萍</t>
  </si>
  <si>
    <t>丁名星</t>
  </si>
  <si>
    <t>王亚萍</t>
  </si>
  <si>
    <t>甘草店学区</t>
  </si>
  <si>
    <t>岳小军</t>
  </si>
  <si>
    <t>周冰心</t>
  </si>
  <si>
    <t>张佳文</t>
  </si>
  <si>
    <t>马滢轩</t>
  </si>
  <si>
    <t>清水驿学区</t>
  </si>
  <si>
    <t>马富霞</t>
  </si>
  <si>
    <t>杨锁</t>
  </si>
  <si>
    <t>王玲玲</t>
  </si>
  <si>
    <t>马古玥</t>
  </si>
  <si>
    <t>张小英</t>
  </si>
  <si>
    <t>夏官营学区</t>
  </si>
  <si>
    <t>周娜</t>
  </si>
  <si>
    <t>刘小燕</t>
  </si>
  <si>
    <t>马正钦</t>
  </si>
  <si>
    <t>物理</t>
  </si>
  <si>
    <t>金崖学区</t>
  </si>
  <si>
    <t>冯小姣</t>
  </si>
  <si>
    <t>赵志鹏</t>
  </si>
  <si>
    <t>王忠文</t>
  </si>
  <si>
    <t>寇海燕</t>
  </si>
  <si>
    <t>张欢</t>
  </si>
  <si>
    <t>张月</t>
  </si>
  <si>
    <t>冯静</t>
  </si>
  <si>
    <t>来紫堡学区</t>
  </si>
  <si>
    <t>张磊</t>
  </si>
  <si>
    <t>骆佳佳</t>
  </si>
  <si>
    <t>王晓菲</t>
  </si>
  <si>
    <t>白婧</t>
  </si>
  <si>
    <t>金璟</t>
  </si>
  <si>
    <t>刘雪莉</t>
  </si>
  <si>
    <t>张燕</t>
  </si>
  <si>
    <t>和平学区</t>
  </si>
  <si>
    <t>袁晓雪</t>
  </si>
  <si>
    <t>蔡岩琴</t>
  </si>
  <si>
    <t>杨宏安</t>
  </si>
  <si>
    <t>张爱芳</t>
  </si>
  <si>
    <t>魏玲</t>
  </si>
  <si>
    <t>张化霆</t>
  </si>
  <si>
    <t>魏露霞</t>
  </si>
  <si>
    <t>水永媛</t>
  </si>
  <si>
    <t>陆瑞瑞</t>
  </si>
  <si>
    <t>杜占郃</t>
  </si>
  <si>
    <t>地理</t>
  </si>
  <si>
    <t>上花岔学区</t>
  </si>
  <si>
    <t>王彩青</t>
  </si>
  <si>
    <t>白德花</t>
  </si>
  <si>
    <t>高婷婷</t>
  </si>
  <si>
    <t>园子岔学区</t>
  </si>
  <si>
    <t>张亚莉</t>
  </si>
  <si>
    <t>何亚妮</t>
  </si>
  <si>
    <t>贡井学区</t>
  </si>
  <si>
    <t>刘为娟</t>
  </si>
  <si>
    <t>魏蒨</t>
  </si>
  <si>
    <t>中连川学区</t>
  </si>
  <si>
    <t>张婷婷</t>
  </si>
  <si>
    <t>王嘉晔</t>
  </si>
  <si>
    <t>韦营学区</t>
  </si>
  <si>
    <t>周晶</t>
  </si>
  <si>
    <t>梁宗娇</t>
  </si>
  <si>
    <t>青城学区</t>
  </si>
  <si>
    <t>刘佳薇</t>
  </si>
  <si>
    <t>郭彩桃</t>
  </si>
  <si>
    <t>蒋莉</t>
  </si>
  <si>
    <t>永登县</t>
  </si>
  <si>
    <t>张玫</t>
  </si>
  <si>
    <t>英语</t>
  </si>
  <si>
    <t>永登县红城镇初级中学</t>
  </si>
  <si>
    <t>张顺祎</t>
  </si>
  <si>
    <t>永登县连铝学校</t>
  </si>
  <si>
    <t>刘文娟</t>
  </si>
  <si>
    <t>永登县上川镇初级中学</t>
  </si>
  <si>
    <t>赵宗敏</t>
  </si>
  <si>
    <t>永登县第四中学</t>
  </si>
  <si>
    <t>辛肖</t>
  </si>
  <si>
    <t>白海燕</t>
  </si>
  <si>
    <t>永登县柳树镇初级中学</t>
  </si>
  <si>
    <t>高攀</t>
  </si>
  <si>
    <t>李学婷</t>
  </si>
  <si>
    <t>永登县连电学校</t>
  </si>
  <si>
    <t>李艳英</t>
  </si>
  <si>
    <t>永登县连城镇初级中学</t>
  </si>
  <si>
    <t>金天娇</t>
  </si>
  <si>
    <t>永登县通远乡初级中学</t>
  </si>
  <si>
    <t>王金慧</t>
  </si>
  <si>
    <t>永登县城关镇回民小学</t>
  </si>
  <si>
    <t>李艳红</t>
  </si>
  <si>
    <t>施艳芳</t>
  </si>
  <si>
    <t>李倩</t>
  </si>
  <si>
    <t>永登县大同镇青溪小学</t>
  </si>
  <si>
    <t>胡彩霞</t>
  </si>
  <si>
    <t>永登县红城镇宁朔小学</t>
  </si>
  <si>
    <t>赵建柱</t>
  </si>
  <si>
    <t>永登县仁爱光彩小学</t>
  </si>
  <si>
    <t>王景润</t>
  </si>
  <si>
    <t>永登县祁连山学校</t>
  </si>
  <si>
    <t>李淑贞</t>
  </si>
  <si>
    <t>永登县城关镇高家湾小学</t>
  </si>
  <si>
    <t>李雅洁</t>
  </si>
  <si>
    <t>永登县树屏镇咸水河小学</t>
  </si>
  <si>
    <t>李汶婷</t>
  </si>
  <si>
    <t>永登县武胜驿镇石门岘教学点</t>
  </si>
  <si>
    <t>韩亚男</t>
  </si>
  <si>
    <t>永登县河桥镇马莲滩回民小学</t>
  </si>
  <si>
    <t>柳心韵</t>
  </si>
  <si>
    <t>永登县上川镇甘露池小学</t>
  </si>
  <si>
    <t>葛玲</t>
  </si>
  <si>
    <t>永登县连城镇明家庄小学</t>
  </si>
  <si>
    <t>乔敏</t>
  </si>
  <si>
    <t>永登县连城镇丰乐小学</t>
  </si>
  <si>
    <t>赵虹</t>
  </si>
  <si>
    <t>永登县通远星可侨心小学</t>
  </si>
  <si>
    <t>杨睿</t>
  </si>
  <si>
    <t>永登县上川镇五联小学</t>
  </si>
  <si>
    <t>达学倩</t>
  </si>
  <si>
    <t>永登县上川镇新乐小学</t>
  </si>
  <si>
    <t>白军芳</t>
  </si>
  <si>
    <t>永登县武胜驿镇三庄小学</t>
  </si>
  <si>
    <t>陈先贤</t>
  </si>
  <si>
    <t>永登县武胜驿镇黑林教学点</t>
  </si>
  <si>
    <t>鲁贤惠</t>
  </si>
  <si>
    <t>永登县坪城乡小砂沟小学</t>
  </si>
  <si>
    <t>成曦</t>
  </si>
  <si>
    <t>永登县坪城乡歇地沟小学</t>
  </si>
  <si>
    <t>韩环玲</t>
  </si>
  <si>
    <t>永登县民乐乡前庄小学</t>
  </si>
  <si>
    <t>王海燕</t>
  </si>
  <si>
    <t>永登县坪城乡白土咀小学</t>
  </si>
  <si>
    <t>李雅萍</t>
  </si>
  <si>
    <t>永登县民乐乡绽龙小学</t>
  </si>
  <si>
    <t>辛睿</t>
  </si>
  <si>
    <t>永登县民乐乡杨家庄教学点</t>
  </si>
  <si>
    <t>胡延顺</t>
  </si>
  <si>
    <t>永登县城关镇龙岗小学</t>
  </si>
  <si>
    <t>李玲崇</t>
  </si>
  <si>
    <t>永登县红城镇中心小学</t>
  </si>
  <si>
    <t>赵芬英</t>
  </si>
  <si>
    <t>永登县上川镇下古山小学</t>
  </si>
  <si>
    <t>张永芳</t>
  </si>
  <si>
    <t>永登县红城镇野泉小学</t>
  </si>
  <si>
    <t>刘显斌</t>
  </si>
  <si>
    <t>白丽君</t>
  </si>
  <si>
    <t>永登县大同镇高岑小学</t>
  </si>
  <si>
    <t>吴成芳</t>
  </si>
  <si>
    <t>王晓倩</t>
  </si>
  <si>
    <t>永登县坪城乡中心小学</t>
  </si>
  <si>
    <t>冯文娇</t>
  </si>
  <si>
    <t>永登县河桥镇河桥小学</t>
  </si>
  <si>
    <t>童希倩</t>
  </si>
  <si>
    <t>永登县武胜驿镇国伟教学点</t>
  </si>
  <si>
    <t>马亭亭</t>
  </si>
  <si>
    <t>永登县连城镇中心小学</t>
  </si>
  <si>
    <t>段学坤</t>
  </si>
  <si>
    <t>陈芳</t>
  </si>
  <si>
    <t>永登县通远乡团庄小学</t>
  </si>
  <si>
    <t>吴承顺</t>
  </si>
  <si>
    <t>蒲玉婷</t>
  </si>
  <si>
    <t>永登县连城镇永和小学</t>
  </si>
  <si>
    <t>张贤</t>
  </si>
  <si>
    <t>永登县连城镇牛站小学</t>
  </si>
  <si>
    <t>马玉芳</t>
  </si>
  <si>
    <t>永登县七山乡中心学校</t>
  </si>
  <si>
    <t>杨永兰</t>
  </si>
  <si>
    <t>李贤芬</t>
  </si>
  <si>
    <t>谢金花</t>
  </si>
  <si>
    <t>永登县柳树镇山岑小学</t>
  </si>
  <si>
    <t>施晓敏</t>
  </si>
  <si>
    <t>永登县大同镇泉水沟小学</t>
  </si>
  <si>
    <t>潘丽君</t>
  </si>
  <si>
    <t>永登县红城镇双溪小学</t>
  </si>
  <si>
    <t>梁瑞</t>
  </si>
  <si>
    <t>永登县中堡镇邢家湾小学</t>
  </si>
  <si>
    <t>范姗姗</t>
  </si>
  <si>
    <t>永登县中堡镇鲁家庄小学</t>
  </si>
  <si>
    <t>王亚虹</t>
  </si>
  <si>
    <t>永登县柳树镇王家台小学</t>
  </si>
  <si>
    <t>赵丽蓉</t>
  </si>
  <si>
    <t>永登县上川镇东昌小学</t>
  </si>
  <si>
    <t>朱庆英</t>
  </si>
  <si>
    <t>永登县武胜驿镇金嘴小学</t>
  </si>
  <si>
    <t>闫海存</t>
  </si>
  <si>
    <t>永登县柳树镇韩家井小学</t>
  </si>
  <si>
    <t>马红年</t>
  </si>
  <si>
    <t>刘万慧</t>
  </si>
  <si>
    <t>杨旭</t>
  </si>
  <si>
    <t>永登县上川镇祁联学校</t>
  </si>
  <si>
    <t>马伟</t>
  </si>
  <si>
    <t>舒宝婧</t>
  </si>
  <si>
    <t>永登县西铁小学</t>
  </si>
  <si>
    <t>张嘉敏</t>
  </si>
  <si>
    <t>永登县苦水镇下新沟小学</t>
  </si>
  <si>
    <t>施其恒</t>
  </si>
  <si>
    <t>永登县苦水镇大沙沟小学</t>
  </si>
  <si>
    <t>朱金榜</t>
  </si>
  <si>
    <t>王兴斌</t>
  </si>
  <si>
    <t>永登县苦水镇上新沟小学</t>
  </si>
  <si>
    <t>吴明阳</t>
  </si>
  <si>
    <t>心理学</t>
  </si>
  <si>
    <t>关鑫</t>
  </si>
  <si>
    <t>永登县柳树镇中心小学</t>
  </si>
  <si>
    <t>白生明</t>
  </si>
  <si>
    <t>永登县苦水镇胡家坝小学</t>
  </si>
  <si>
    <t>刘小强</t>
  </si>
  <si>
    <t>永登县苦水镇转轮寺小学</t>
  </si>
  <si>
    <t>皋兰县</t>
  </si>
  <si>
    <t>彭鹏</t>
  </si>
  <si>
    <t>皋兰县水阜学区</t>
  </si>
  <si>
    <t>徐春华</t>
  </si>
  <si>
    <t>研究生</t>
  </si>
  <si>
    <t>皋兰县九合学区</t>
  </si>
  <si>
    <t>席亚丽</t>
  </si>
  <si>
    <t>张恩国</t>
  </si>
  <si>
    <t>皋兰县黑石学区</t>
  </si>
  <si>
    <t>薛伟平</t>
  </si>
  <si>
    <t>颜敏</t>
  </si>
  <si>
    <t>王娟</t>
  </si>
  <si>
    <t>皋兰县忠和学区</t>
  </si>
  <si>
    <t>魏夏青</t>
  </si>
  <si>
    <t>皋兰县什川学区</t>
  </si>
  <si>
    <t>魏彩云</t>
  </si>
  <si>
    <t>赵雪梅</t>
  </si>
  <si>
    <t>彭修荣</t>
  </si>
  <si>
    <t>俞小俊</t>
  </si>
  <si>
    <t>杨晶晶</t>
  </si>
  <si>
    <t>何筱</t>
  </si>
  <si>
    <t>皋兰县石洞学区</t>
  </si>
  <si>
    <t>张家诚</t>
  </si>
  <si>
    <t>柴明辉</t>
  </si>
  <si>
    <t>王道堃</t>
  </si>
  <si>
    <t>魏成文</t>
  </si>
  <si>
    <t>王燕</t>
  </si>
  <si>
    <t>信息技术</t>
  </si>
  <si>
    <t>俞婧</t>
  </si>
  <si>
    <t>任琳</t>
  </si>
  <si>
    <t>无</t>
  </si>
  <si>
    <t>李红丽</t>
  </si>
  <si>
    <t>文静</t>
  </si>
  <si>
    <t>陈瑶</t>
  </si>
  <si>
    <t>皋兰五中</t>
  </si>
  <si>
    <t>傅琳</t>
  </si>
  <si>
    <t>王佳</t>
  </si>
  <si>
    <t>俞佩峰</t>
  </si>
  <si>
    <t>党淑红</t>
  </si>
  <si>
    <t>孙楠楠</t>
  </si>
  <si>
    <t>杨玺</t>
  </si>
  <si>
    <t>杨佳琦</t>
  </si>
  <si>
    <t>张晓英</t>
  </si>
  <si>
    <t>魏雪琴</t>
  </si>
  <si>
    <t>魏晓风</t>
  </si>
  <si>
    <t>李文广</t>
  </si>
  <si>
    <t>申倩</t>
  </si>
  <si>
    <t>皋兰一中</t>
  </si>
  <si>
    <t>七里河区</t>
  </si>
  <si>
    <t>石欣妤</t>
  </si>
  <si>
    <t>全日制本科</t>
  </si>
  <si>
    <t>七里河区彭家坪学校</t>
  </si>
  <si>
    <t>李林</t>
  </si>
  <si>
    <t>七里河区王官营小学</t>
  </si>
  <si>
    <t>刘静</t>
  </si>
  <si>
    <t>七里河区阿干小学</t>
  </si>
  <si>
    <t>许岩霞</t>
  </si>
  <si>
    <t>七里河区大水子小学</t>
  </si>
  <si>
    <t>赵文璇</t>
  </si>
  <si>
    <t>七里河区狗牙山小学</t>
  </si>
  <si>
    <t>张雅俊</t>
  </si>
  <si>
    <t>全日制专科</t>
  </si>
  <si>
    <t>七里河区邵家洼小学</t>
  </si>
  <si>
    <t>陈玲</t>
  </si>
  <si>
    <t>七里河区彭家坪第二小学</t>
  </si>
  <si>
    <t>马月</t>
  </si>
  <si>
    <t>李慧</t>
  </si>
  <si>
    <t>七里河区晏家坪小学</t>
  </si>
  <si>
    <t>李黛君</t>
  </si>
  <si>
    <t>七里河区西果园小学</t>
  </si>
  <si>
    <t>孙怡忱</t>
  </si>
  <si>
    <t>七里河区任家庄小学</t>
  </si>
  <si>
    <t>王悦</t>
  </si>
  <si>
    <t>七里河区二十里铺小学</t>
  </si>
  <si>
    <t>董丽男</t>
  </si>
  <si>
    <t>计乾康</t>
  </si>
  <si>
    <t>七里河区宋家沟小学</t>
  </si>
  <si>
    <t>唐珊</t>
  </si>
  <si>
    <t>七里河区崖头小学</t>
  </si>
  <si>
    <t>杜娜娜</t>
  </si>
  <si>
    <t>七里河区东果园小学</t>
  </si>
  <si>
    <t>王占文</t>
  </si>
  <si>
    <t>七里河区侯家峪小学</t>
  </si>
  <si>
    <t>郭芮晨</t>
  </si>
  <si>
    <t>王雪</t>
  </si>
  <si>
    <t>李文乐</t>
  </si>
  <si>
    <t>七里河区陶家沟小学</t>
  </si>
  <si>
    <t>朱颖</t>
  </si>
  <si>
    <t>七里河区坪岭小学</t>
  </si>
  <si>
    <t>蒋长乐</t>
  </si>
  <si>
    <t>孔得君</t>
  </si>
  <si>
    <t>王瑞川</t>
  </si>
  <si>
    <t>七里河区晏家洼小学</t>
  </si>
  <si>
    <t>石维红</t>
  </si>
  <si>
    <t>全日制研究生</t>
  </si>
  <si>
    <t>赵珊</t>
  </si>
  <si>
    <t>李婷</t>
  </si>
  <si>
    <t>鲁金莲</t>
  </si>
  <si>
    <t>马欣梅</t>
  </si>
  <si>
    <t>杨玉珊</t>
  </si>
  <si>
    <t>丁艳蓉</t>
  </si>
  <si>
    <t>七里河区青岗小学</t>
  </si>
  <si>
    <t>崔灵洁</t>
  </si>
  <si>
    <t>马婷</t>
  </si>
  <si>
    <t>赵曼梓</t>
  </si>
  <si>
    <t>马新晶</t>
  </si>
  <si>
    <t>七里河区白家岘小学</t>
  </si>
  <si>
    <t>刘雅琦</t>
  </si>
  <si>
    <t>李燕玉</t>
  </si>
  <si>
    <t>韩珍</t>
  </si>
  <si>
    <t>王立菲</t>
  </si>
  <si>
    <t>七里河区王家坪逸夫小学</t>
  </si>
  <si>
    <t>田晶</t>
  </si>
  <si>
    <t>崔璐</t>
  </si>
  <si>
    <t>宋娟</t>
  </si>
  <si>
    <t>史晓敏</t>
  </si>
  <si>
    <t>王艳明</t>
  </si>
  <si>
    <t>龚伟伟</t>
  </si>
  <si>
    <t>马晓玲</t>
  </si>
  <si>
    <t>邓鑫</t>
  </si>
  <si>
    <t>石明琴</t>
  </si>
  <si>
    <t>白银市2019年农村义务教育阶段学校教师特设岗位计划
拟招聘人员名单</t>
  </si>
  <si>
    <t>会宁县</t>
  </si>
  <si>
    <t>安田田</t>
  </si>
  <si>
    <t>会宁县头寨镇小寨小学</t>
  </si>
  <si>
    <t>胡亚兰</t>
  </si>
  <si>
    <t>会宁县老君镇文岔小学</t>
  </si>
  <si>
    <t>刘莉</t>
  </si>
  <si>
    <t>会宁县土高乡红湾小学</t>
  </si>
  <si>
    <t>龚勇</t>
  </si>
  <si>
    <t>会宁县刘寨中学</t>
  </si>
  <si>
    <t>李文博</t>
  </si>
  <si>
    <t>会宁县新添乡三岔小学</t>
  </si>
  <si>
    <t>王蕾</t>
  </si>
  <si>
    <t>会宁县杨集镇厍河教学点</t>
  </si>
  <si>
    <t>郭玲霞</t>
  </si>
  <si>
    <t>会宁县草滩镇任塬健络通福幼小学</t>
  </si>
  <si>
    <t>李军</t>
  </si>
  <si>
    <t>会宁县新添乡芦岔小学</t>
  </si>
  <si>
    <t>王兴睿</t>
  </si>
  <si>
    <t>会宁县汉岔镇赵岔小学</t>
  </si>
  <si>
    <t>刘彩霞</t>
  </si>
  <si>
    <t>会宁县土门镇陈塬小学</t>
  </si>
  <si>
    <t>杨秀兰</t>
  </si>
  <si>
    <t>会宁县党岘乡范湾小学</t>
  </si>
  <si>
    <t>尚子瞳</t>
  </si>
  <si>
    <t>会宁县刘寨镇李塬小学</t>
  </si>
  <si>
    <t>苟丹</t>
  </si>
  <si>
    <t>会宁县党岘乡梁河小学</t>
  </si>
  <si>
    <t>吕卓娟</t>
  </si>
  <si>
    <t>会宁县大沟镇刘沟小学</t>
  </si>
  <si>
    <t>闫乐</t>
  </si>
  <si>
    <t>会宁县刘寨镇陈庄小学</t>
  </si>
  <si>
    <t>范亚玲</t>
  </si>
  <si>
    <t>会宁县新塬镇寨科教学点</t>
  </si>
  <si>
    <t>刘婷婷</t>
  </si>
  <si>
    <t>会宁县草滩镇油房沟小学</t>
  </si>
  <si>
    <t>蔡莉庭</t>
  </si>
  <si>
    <t>会宁县草滩镇中心小学</t>
  </si>
  <si>
    <t>杨艳招</t>
  </si>
  <si>
    <t>会宁县四房镇湾口小学</t>
  </si>
  <si>
    <t>王艳红</t>
  </si>
  <si>
    <t>会宁县党岘乡庙儿小学</t>
  </si>
  <si>
    <t>唐金萍</t>
  </si>
  <si>
    <t>会宁县新添乡新合小学</t>
  </si>
  <si>
    <t>卜晓峰</t>
  </si>
  <si>
    <t>会宁县党岘乡杨湾小学</t>
  </si>
  <si>
    <t>李若琼</t>
  </si>
  <si>
    <t>会宁县刘寨镇中心小学</t>
  </si>
  <si>
    <t>吴一介</t>
  </si>
  <si>
    <t>会宁县土高乡中心小学</t>
  </si>
  <si>
    <t>何瑞琼</t>
  </si>
  <si>
    <t>会宁县头寨镇牛河平安希望小学</t>
  </si>
  <si>
    <t>李娜</t>
  </si>
  <si>
    <t>会宁县侯川镇白顾小学</t>
  </si>
  <si>
    <t>王淑敏</t>
  </si>
  <si>
    <t>会宁县党岘乡王沟小学</t>
  </si>
  <si>
    <t>张颖</t>
  </si>
  <si>
    <t>会宁县老君镇阳赵小学</t>
  </si>
  <si>
    <t>关进娟</t>
  </si>
  <si>
    <t>王环</t>
  </si>
  <si>
    <t>会宁县杨集镇刘咀小学</t>
  </si>
  <si>
    <t>雷燕茹</t>
  </si>
  <si>
    <t>会宁县新塬镇杨坪小学</t>
  </si>
  <si>
    <t>会宁县土高乡十百户小学</t>
  </si>
  <si>
    <t>刘艳萍</t>
  </si>
  <si>
    <t>会宁县头寨镇共丰小学</t>
  </si>
  <si>
    <t>韩旭宁</t>
  </si>
  <si>
    <t>刘露露</t>
  </si>
  <si>
    <t>会宁县老君镇方坡小学</t>
  </si>
  <si>
    <t>王肖</t>
  </si>
  <si>
    <t>李丽花</t>
  </si>
  <si>
    <t>武粉兰</t>
  </si>
  <si>
    <t>会宁县头寨镇马堡晓华民族学校</t>
  </si>
  <si>
    <t>任归丽</t>
  </si>
  <si>
    <t>朱海燕</t>
  </si>
  <si>
    <t>会宁县四房镇小南小学</t>
  </si>
  <si>
    <t>牛丽丽</t>
  </si>
  <si>
    <t>令国蓉</t>
  </si>
  <si>
    <t>会宁县白塬镇西坡小学</t>
  </si>
  <si>
    <t>曹立</t>
  </si>
  <si>
    <t>会宁县四房镇任岔小学</t>
  </si>
  <si>
    <t>路文华</t>
  </si>
  <si>
    <t>会宁县白塬镇南塬小学</t>
  </si>
  <si>
    <t>牟彩琴</t>
  </si>
  <si>
    <t>会宁县平头川镇刘湾小学</t>
  </si>
  <si>
    <t>王瑞</t>
  </si>
  <si>
    <t>会宁县新塬镇老庄小学</t>
  </si>
  <si>
    <t>孙雪梅</t>
  </si>
  <si>
    <t>王晓伟</t>
  </si>
  <si>
    <t>胥凯</t>
  </si>
  <si>
    <t>会宁县侯川镇下川小学</t>
  </si>
  <si>
    <t>刘育麟</t>
  </si>
  <si>
    <t>车威杰</t>
  </si>
  <si>
    <t>会宁县白塬镇二百户小学</t>
  </si>
  <si>
    <t>刘莉宏</t>
  </si>
  <si>
    <t>会宁县新庄镇杨赵小学</t>
  </si>
  <si>
    <t>和瑞</t>
  </si>
  <si>
    <t>会宁县新添乡石沟小学</t>
  </si>
  <si>
    <t>王丽莉</t>
  </si>
  <si>
    <t>杨小龙</t>
  </si>
  <si>
    <t>会宁县白塬镇总堡小学</t>
  </si>
  <si>
    <t>姚明渊</t>
  </si>
  <si>
    <t>郑东东</t>
  </si>
  <si>
    <t>魏琴</t>
  </si>
  <si>
    <t>思想品德</t>
  </si>
  <si>
    <t>刘慧</t>
  </si>
  <si>
    <t>张建兵</t>
  </si>
  <si>
    <t>张婷</t>
  </si>
  <si>
    <t>会宁县土门镇袁岔小学</t>
  </si>
  <si>
    <t>刘蕤旗</t>
  </si>
  <si>
    <t>赵永伟</t>
  </si>
  <si>
    <t>摆丽</t>
  </si>
  <si>
    <t>冯盛</t>
  </si>
  <si>
    <t>殷素娟</t>
  </si>
  <si>
    <t>史亚丽</t>
  </si>
  <si>
    <t>会宁县侯川镇芦河小学</t>
  </si>
  <si>
    <t>南丽</t>
  </si>
  <si>
    <t>白梅</t>
  </si>
  <si>
    <t>会宁县四房镇蔺湾小学</t>
  </si>
  <si>
    <t>徐栋</t>
  </si>
  <si>
    <t>李霞</t>
  </si>
  <si>
    <t>刘静静</t>
  </si>
  <si>
    <t>何能</t>
  </si>
  <si>
    <t>安瑞迪</t>
  </si>
  <si>
    <t>张爱丽</t>
  </si>
  <si>
    <t>李树梅</t>
  </si>
  <si>
    <t>王霄</t>
  </si>
  <si>
    <t>王健</t>
  </si>
  <si>
    <t>杨昌龙</t>
  </si>
  <si>
    <t>郭怀德</t>
  </si>
  <si>
    <t>郭婷婷</t>
  </si>
  <si>
    <t>周靖东</t>
  </si>
  <si>
    <t>刘静晶</t>
  </si>
  <si>
    <t>刘娴</t>
  </si>
  <si>
    <t>杨洁</t>
  </si>
  <si>
    <t>宿瑞蓉</t>
  </si>
  <si>
    <t>刘再森</t>
  </si>
  <si>
    <t>会宁县白塬镇树王小学</t>
  </si>
  <si>
    <t>路雨</t>
  </si>
  <si>
    <t>南瑾</t>
  </si>
  <si>
    <t>张娟</t>
  </si>
  <si>
    <t>高誉瑞</t>
  </si>
  <si>
    <t>牛玉琴</t>
  </si>
  <si>
    <t>会宁县刘寨镇孙塬小学</t>
  </si>
  <si>
    <t>张永霞</t>
  </si>
  <si>
    <t>罗平</t>
  </si>
  <si>
    <t>社会</t>
  </si>
  <si>
    <t>刘娜</t>
  </si>
  <si>
    <t>心理健康教育</t>
  </si>
  <si>
    <t>张晶</t>
  </si>
  <si>
    <t>杨妍</t>
  </si>
  <si>
    <t>武顺宁</t>
  </si>
  <si>
    <t>靖远县</t>
  </si>
  <si>
    <t>张国惠</t>
  </si>
  <si>
    <t>靖远县东湾镇南头小学</t>
  </si>
  <si>
    <t>焦湲芳</t>
  </si>
  <si>
    <t>靖远县北滩镇宝泉小学</t>
  </si>
  <si>
    <t>何晓晓</t>
  </si>
  <si>
    <t>靖远县永新乡永新中心小学</t>
  </si>
  <si>
    <t>陶艳婷</t>
  </si>
  <si>
    <t>靖远县北滩镇上小红沟小学</t>
  </si>
  <si>
    <t>张瀚悦</t>
  </si>
  <si>
    <t>靖远县双龙镇义和小学</t>
  </si>
  <si>
    <t>马强强</t>
  </si>
  <si>
    <t>靖远县东湾镇砂梁小学</t>
  </si>
  <si>
    <t>曾静静</t>
  </si>
  <si>
    <t>靖远县五合镇白塔小学</t>
  </si>
  <si>
    <t>王璟</t>
  </si>
  <si>
    <t>靖远县东升镇红湾小学</t>
  </si>
  <si>
    <t>张凯程</t>
  </si>
  <si>
    <t>靖远县东升镇新联小学</t>
  </si>
  <si>
    <t>王昊</t>
  </si>
  <si>
    <t>靖远县北滩镇国鼎小学</t>
  </si>
  <si>
    <t>张幸幸</t>
  </si>
  <si>
    <t>靖远县北滩镇刘梁小学</t>
  </si>
  <si>
    <t>雒文平</t>
  </si>
  <si>
    <t>靖远县北滩镇芦沟小学</t>
  </si>
  <si>
    <t>张宗钰</t>
  </si>
  <si>
    <t>靖远县北滩镇石涝小学</t>
  </si>
  <si>
    <t>王毓嵘</t>
  </si>
  <si>
    <t>靖远县北滩镇中滩小学</t>
  </si>
  <si>
    <t>张文娟</t>
  </si>
  <si>
    <t>靖远县东升镇新寨小学</t>
  </si>
  <si>
    <t>冯亚芹</t>
  </si>
  <si>
    <t>王桐安</t>
  </si>
  <si>
    <t>靖远县双龙镇永和学校</t>
  </si>
  <si>
    <t>欧翠萍</t>
  </si>
  <si>
    <t>靖远县东湾镇杨稍小学</t>
  </si>
  <si>
    <t>顾春林</t>
  </si>
  <si>
    <t>刘玮</t>
  </si>
  <si>
    <t>魏万晶</t>
  </si>
  <si>
    <t>靖远县北滩镇中心小学</t>
  </si>
  <si>
    <t>雷蕾</t>
  </si>
  <si>
    <t>胡素梅</t>
  </si>
  <si>
    <t>靖远县东升镇东升小学</t>
  </si>
  <si>
    <t>王秀秀</t>
  </si>
  <si>
    <t>靖远县兴隆乡川口中心小学</t>
  </si>
  <si>
    <t>王锦蕊</t>
  </si>
  <si>
    <t>靖远县靖安乡中心小学</t>
  </si>
  <si>
    <t>吴玉鑫</t>
  </si>
  <si>
    <t>靖远县双龙镇仁和中心小学</t>
  </si>
  <si>
    <t>李娇娇</t>
  </si>
  <si>
    <t>靖远县五合镇五合中学</t>
  </si>
  <si>
    <t>包艳艳</t>
  </si>
  <si>
    <t>靖远县石门中学</t>
  </si>
  <si>
    <t>吴冬梅</t>
  </si>
  <si>
    <t>杜晓艳</t>
  </si>
  <si>
    <t>靖远县五合镇常坪小学</t>
  </si>
  <si>
    <t>秦凡凡</t>
  </si>
  <si>
    <t>靖远县北滩镇红英小学</t>
  </si>
  <si>
    <t>朱珍宽</t>
  </si>
  <si>
    <t>靖远县五合镇牛茂沟小学</t>
  </si>
  <si>
    <t>朱珍芳</t>
  </si>
  <si>
    <t>靖远县五合镇五星小学</t>
  </si>
  <si>
    <t>展庆洁</t>
  </si>
  <si>
    <t>靖远县五合镇中心小学</t>
  </si>
  <si>
    <t>刘天荣</t>
  </si>
  <si>
    <t>靖远县永新乡九队小学</t>
  </si>
  <si>
    <t>贺盼红</t>
  </si>
  <si>
    <t>杨巧玲</t>
  </si>
  <si>
    <t>魏家潇</t>
  </si>
  <si>
    <t>靖远县双龙镇北城小学</t>
  </si>
  <si>
    <t>武芳斌</t>
  </si>
  <si>
    <t>靖远县靖安中学</t>
  </si>
  <si>
    <t>杨耀霞</t>
  </si>
  <si>
    <t>张乐乐</t>
  </si>
  <si>
    <t>张春森</t>
  </si>
  <si>
    <t>张梅梅</t>
  </si>
  <si>
    <t>石富荣</t>
  </si>
  <si>
    <t>靖远县平堡镇蒋滩小学</t>
  </si>
  <si>
    <t>常蕊</t>
  </si>
  <si>
    <t>张雅容</t>
  </si>
  <si>
    <t>靖远县东升镇墩洼村学</t>
  </si>
  <si>
    <t>苏小蛟</t>
  </si>
  <si>
    <t>靖远县高湾镇白崖小学</t>
  </si>
  <si>
    <t>贾玉丽</t>
  </si>
  <si>
    <t>靖远县靖安乡旧庄小学</t>
  </si>
  <si>
    <t>张晶玲</t>
  </si>
  <si>
    <t>梁雅蓉</t>
  </si>
  <si>
    <t>靖远县北滩镇甜水小学</t>
  </si>
  <si>
    <t>杨文玉</t>
  </si>
  <si>
    <t>靖远县高湾镇丁张小学</t>
  </si>
  <si>
    <t>韩国荣</t>
  </si>
  <si>
    <t>靖远县东升镇回水村学</t>
  </si>
  <si>
    <t>曹建丽</t>
  </si>
  <si>
    <t>靖远县高湾镇马寨小学</t>
  </si>
  <si>
    <t>路晓萌</t>
  </si>
  <si>
    <t>王芳中</t>
  </si>
  <si>
    <t>靖远县靖安乡五星小学</t>
  </si>
  <si>
    <t>魏世娜</t>
  </si>
  <si>
    <t>张献匀</t>
  </si>
  <si>
    <t>靖远县兴隆乡小川学校</t>
  </si>
  <si>
    <t>刘永宜</t>
  </si>
  <si>
    <t>靖远县兴隆乡腰站学校</t>
  </si>
  <si>
    <t>王光富</t>
  </si>
  <si>
    <t>王生蕊</t>
  </si>
  <si>
    <t>靖远县北湾镇中堡学校</t>
  </si>
  <si>
    <t>侯艳丽</t>
  </si>
  <si>
    <t>靖远县五合镇贾寨柯初级中学</t>
  </si>
  <si>
    <t>安永红</t>
  </si>
  <si>
    <t>靖远县北湾镇富坪学校</t>
  </si>
  <si>
    <t>王同琴</t>
  </si>
  <si>
    <t>靖远县平堡镇平堡中心小学</t>
  </si>
  <si>
    <t>路承燕</t>
  </si>
  <si>
    <t>王成琴</t>
  </si>
  <si>
    <t>宋芳弟</t>
  </si>
  <si>
    <t>李丽</t>
  </si>
  <si>
    <t>靖远县高湾镇二百户小学</t>
  </si>
  <si>
    <t>刘天</t>
  </si>
  <si>
    <t>靖远县五合镇板尾小学</t>
  </si>
  <si>
    <t>陶治莲</t>
  </si>
  <si>
    <t>靖远县高湾镇高崖小学</t>
  </si>
  <si>
    <t>王建良</t>
  </si>
  <si>
    <t>杜凤泽</t>
  </si>
  <si>
    <t>杨正艳</t>
  </si>
  <si>
    <t>王久苏</t>
  </si>
  <si>
    <t>大专</t>
  </si>
  <si>
    <t>靖远县五合镇浙江卡森希望小学</t>
  </si>
  <si>
    <t>王蓉蓉</t>
  </si>
  <si>
    <t>张玉龙</t>
  </si>
  <si>
    <t>黄虎</t>
  </si>
  <si>
    <t>靖远县永新乡二队小学</t>
  </si>
  <si>
    <t>李彩云</t>
  </si>
  <si>
    <t>靖远县永新乡松柏小学</t>
  </si>
  <si>
    <t>白杨</t>
  </si>
  <si>
    <t>靖远县平堡镇蒋滩中学</t>
  </si>
  <si>
    <t>常晓刚</t>
  </si>
  <si>
    <t>靖远县永新中学</t>
  </si>
  <si>
    <t>吴永良</t>
  </si>
  <si>
    <t xml:space="preserve">靖远县北滩中学    </t>
  </si>
  <si>
    <t>杜妙忠</t>
  </si>
  <si>
    <t xml:space="preserve">靖远县五合镇贾寨柯初级中学       </t>
  </si>
  <si>
    <t>景泰县</t>
  </si>
  <si>
    <t>王姣</t>
  </si>
  <si>
    <t>景泰县八道泉初级中学</t>
  </si>
  <si>
    <t>沈娜云</t>
  </si>
  <si>
    <t>景泰县草窝滩初级中学</t>
  </si>
  <si>
    <t>杜婧</t>
  </si>
  <si>
    <t>景泰县红水初级中学</t>
  </si>
  <si>
    <t>张悦</t>
  </si>
  <si>
    <t>景泰县五佛初级中学</t>
  </si>
  <si>
    <t>马丽</t>
  </si>
  <si>
    <t>景泰县中泉初级中学</t>
  </si>
  <si>
    <t>高婷　</t>
  </si>
  <si>
    <t>景泰县喜泉镇喜集水小学</t>
  </si>
  <si>
    <t>马艳红</t>
  </si>
  <si>
    <t>景泰县五佛乡泰和小学</t>
  </si>
  <si>
    <t>王珍妮</t>
  </si>
  <si>
    <t>景泰县五佛乡兴水小学</t>
  </si>
  <si>
    <t>刘青斌</t>
  </si>
  <si>
    <t>景泰县上沙沃镇白墩子小学</t>
  </si>
  <si>
    <t>吕文丽</t>
  </si>
  <si>
    <t>景泰县漫水滩乡杨柳小学</t>
  </si>
  <si>
    <t>王世清</t>
  </si>
  <si>
    <t>景泰县红水镇长安小学</t>
  </si>
  <si>
    <t>许融</t>
  </si>
  <si>
    <t>景泰县五佛乡冬青小学</t>
  </si>
  <si>
    <t>王世霄</t>
  </si>
  <si>
    <t>景泰县中泉镇尾泉小学</t>
  </si>
  <si>
    <t>魏登云</t>
  </si>
  <si>
    <t>景泰县中泉镇常生小学</t>
  </si>
  <si>
    <t>路曼</t>
  </si>
  <si>
    <t>景泰县红水镇大咀子小学</t>
  </si>
  <si>
    <t>马宝翠</t>
  </si>
  <si>
    <t>景泰县中泉镇胡麻水小学</t>
  </si>
  <si>
    <t>杨雪</t>
  </si>
  <si>
    <t>景泰县九支初级中学</t>
  </si>
  <si>
    <t>侯晓丽</t>
  </si>
  <si>
    <t>景泰县漫水滩初级中学</t>
  </si>
  <si>
    <t>蒋成晓</t>
  </si>
  <si>
    <t>武爱萍</t>
  </si>
  <si>
    <t>景泰县中泉镇龙湾小学</t>
  </si>
  <si>
    <t>王茜菲</t>
  </si>
  <si>
    <t>景泰县寺滩乡丰乐小学</t>
  </si>
  <si>
    <t>刘珍</t>
  </si>
  <si>
    <t>景泰县正路镇兔窝小学</t>
  </si>
  <si>
    <t>张正芳</t>
  </si>
  <si>
    <t>景泰县中泉镇三合小学</t>
  </si>
  <si>
    <t>闫培淑</t>
  </si>
  <si>
    <t>景泰县中泉镇脑泉小学</t>
  </si>
  <si>
    <t>魏雅莉</t>
  </si>
  <si>
    <t>景泰县寺滩乡新墩湾小学</t>
  </si>
  <si>
    <t>陈淑佳</t>
  </si>
  <si>
    <t>景泰县寺滩乡宽沟小学</t>
  </si>
  <si>
    <t>孙泽艳</t>
  </si>
  <si>
    <t>景泰县红水镇界碑小学</t>
  </si>
  <si>
    <t>陈玉莲</t>
  </si>
  <si>
    <t>杨杰</t>
  </si>
  <si>
    <t>景泰县芦阳镇东关小学</t>
  </si>
  <si>
    <t>唐雪婷</t>
  </si>
  <si>
    <t>景泰县草窝滩镇五景小学</t>
  </si>
  <si>
    <t>屈登文</t>
  </si>
  <si>
    <t>景泰县草窝滩镇青石洞小学</t>
  </si>
  <si>
    <t>雷翔园</t>
  </si>
  <si>
    <t>景泰县正路镇大滩小学</t>
  </si>
  <si>
    <t>年启超</t>
  </si>
  <si>
    <t>景泰县正路镇石井小学</t>
  </si>
  <si>
    <t>张举茹</t>
  </si>
  <si>
    <t>景泰县正路镇长川小学</t>
  </si>
  <si>
    <t>吴丽娟</t>
  </si>
  <si>
    <t>景泰县草窝滩镇西和小学</t>
  </si>
  <si>
    <t>景泰县草窝滩镇陈梁小学</t>
  </si>
  <si>
    <t>刘玥</t>
  </si>
  <si>
    <t>陈沿君</t>
  </si>
  <si>
    <t>景泰县正路镇峡儿水小学</t>
  </si>
  <si>
    <t>赵紫有</t>
  </si>
  <si>
    <t>卢昌蔚</t>
  </si>
  <si>
    <t>景泰县漫水滩乡双树小学</t>
  </si>
  <si>
    <t>张鸿惠</t>
  </si>
  <si>
    <t>景泰县红水镇三道沟小学</t>
  </si>
  <si>
    <t>吴应宝</t>
  </si>
  <si>
    <t>景泰县寺滩乡寺滩小学</t>
  </si>
  <si>
    <t>郝国淋</t>
  </si>
  <si>
    <t>杨家帅</t>
  </si>
  <si>
    <t>买春雨</t>
  </si>
  <si>
    <t>农硕
（数学）</t>
  </si>
  <si>
    <t>曾雅乾</t>
  </si>
  <si>
    <t>景泰县五佛乡西源小学</t>
  </si>
  <si>
    <t>张学伟</t>
  </si>
  <si>
    <t>寇莉莉</t>
  </si>
  <si>
    <t>景泰县喜泉镇民安小学</t>
  </si>
  <si>
    <t>王银姝</t>
  </si>
  <si>
    <t>景泰县漫水滩乡北崖小学</t>
  </si>
  <si>
    <t>王思予</t>
  </si>
  <si>
    <t>景泰县红水镇东坝小学</t>
  </si>
  <si>
    <t>张小梅</t>
  </si>
  <si>
    <t>徐玉泉</t>
  </si>
  <si>
    <t>景泰县漫水滩乡新井小学</t>
  </si>
  <si>
    <t>李海警</t>
  </si>
  <si>
    <t>景泰县红水镇城华小学</t>
  </si>
  <si>
    <t>罗维民</t>
  </si>
  <si>
    <t>方春艳</t>
  </si>
  <si>
    <t>景泰县正路镇拉牌小学</t>
  </si>
  <si>
    <t>张兴桂</t>
  </si>
  <si>
    <t>梁玮</t>
  </si>
  <si>
    <t>戚仁德</t>
  </si>
  <si>
    <t>张新春</t>
  </si>
  <si>
    <t>沈秉琼</t>
  </si>
  <si>
    <t>胡钰</t>
  </si>
  <si>
    <t>周继媛</t>
  </si>
  <si>
    <t>景泰县正路初级中学</t>
  </si>
  <si>
    <t>雷翠芳</t>
  </si>
  <si>
    <t>景泰县芦阳第一初级中学</t>
  </si>
  <si>
    <t>杨青</t>
  </si>
  <si>
    <t>吴海生</t>
  </si>
  <si>
    <t>李银玲</t>
  </si>
  <si>
    <t>梁红伟</t>
  </si>
  <si>
    <t>景泰县芦阳第二初级中学</t>
  </si>
  <si>
    <t>王馨敏</t>
  </si>
  <si>
    <t>平川区</t>
  </si>
  <si>
    <t>张海娟</t>
  </si>
  <si>
    <t>平川区王家山中学</t>
  </si>
  <si>
    <t>丁阳</t>
  </si>
  <si>
    <t>平川区复兴学校</t>
  </si>
  <si>
    <t>赵彩霞</t>
  </si>
  <si>
    <t>赵敏</t>
  </si>
  <si>
    <t>成东媛</t>
  </si>
  <si>
    <t>雷彩娟</t>
  </si>
  <si>
    <t>张亚蓉</t>
  </si>
  <si>
    <t>平川区王家山小学</t>
  </si>
  <si>
    <t>马雯雯</t>
  </si>
  <si>
    <t>闫小敏</t>
  </si>
  <si>
    <t>平川区共和镇老庄小学</t>
  </si>
  <si>
    <t>李雅娇</t>
  </si>
  <si>
    <t>平川区黄峤镇双铺中心小学</t>
  </si>
  <si>
    <t>宋玉琴</t>
  </si>
  <si>
    <t>马天霞</t>
  </si>
  <si>
    <t>平川区共和镇毛卜拉小学</t>
  </si>
  <si>
    <t>冯玉玲</t>
  </si>
  <si>
    <t>平川区水泉镇中村小学</t>
  </si>
  <si>
    <t>陆慧</t>
  </si>
  <si>
    <t>平川区黄峤镇玉湾小学</t>
  </si>
  <si>
    <t>赵丹</t>
  </si>
  <si>
    <t>刘变丽</t>
  </si>
  <si>
    <t>平川区宝积镇小川学校</t>
  </si>
  <si>
    <t>卢映君</t>
  </si>
  <si>
    <t>平川区水泉镇水泉小学</t>
  </si>
  <si>
    <t>张鹏彦</t>
  </si>
  <si>
    <t>平川区共和镇小水小学</t>
  </si>
  <si>
    <t>白仲桂</t>
  </si>
  <si>
    <t>李鸿雁</t>
  </si>
  <si>
    <t>刘雅慧</t>
  </si>
  <si>
    <t>平川区宝积镇大湾学校</t>
  </si>
  <si>
    <t>黄靖翔</t>
  </si>
  <si>
    <t>陶香颖</t>
  </si>
  <si>
    <t>刘桂芳</t>
  </si>
  <si>
    <t>张晖国</t>
  </si>
  <si>
    <t>平川区共和镇红沟小学</t>
  </si>
  <si>
    <t>徐梦琪</t>
  </si>
  <si>
    <t>平川区黄峤镇焦口小学</t>
  </si>
  <si>
    <t>张霞</t>
  </si>
  <si>
    <t>平川区黄峤镇马饮水小学</t>
  </si>
  <si>
    <t>朱世娥</t>
  </si>
  <si>
    <t>平川区水泉镇玉碗泉小学</t>
  </si>
  <si>
    <t>白玉琴</t>
  </si>
  <si>
    <t>平川区水泉镇邵水小学</t>
  </si>
  <si>
    <t>张鹏博</t>
  </si>
  <si>
    <t xml:space="preserve">平川区共和中学 </t>
  </si>
  <si>
    <t>白银区</t>
  </si>
  <si>
    <t>张小菊</t>
  </si>
  <si>
    <t>硕士研究生</t>
  </si>
  <si>
    <t>白银市第四中学</t>
  </si>
  <si>
    <t>郭亚园</t>
  </si>
  <si>
    <t>白银区银馨学校</t>
  </si>
  <si>
    <t>李中玉</t>
  </si>
  <si>
    <t>大学本科</t>
  </si>
  <si>
    <t>白银区大川渡小学</t>
  </si>
  <si>
    <t>马饮栋</t>
  </si>
  <si>
    <t>白银区金山中心小学</t>
  </si>
  <si>
    <t>康雯雯</t>
  </si>
  <si>
    <t>白银区东台希望小学</t>
  </si>
  <si>
    <t>周晓蓉</t>
  </si>
  <si>
    <t>安爱玲</t>
  </si>
  <si>
    <t>白银区稀土中学</t>
  </si>
  <si>
    <t>梁进璐</t>
  </si>
  <si>
    <t>白银区强台小学</t>
  </si>
  <si>
    <t>李静娴</t>
  </si>
  <si>
    <t>白银区三民小学</t>
  </si>
  <si>
    <t>胡金花</t>
  </si>
  <si>
    <t>元国敏</t>
  </si>
  <si>
    <t>俞聚宝</t>
  </si>
  <si>
    <t>白银市第三中学</t>
  </si>
  <si>
    <t>天水市2019年农村义务教育阶段学校教师特设岗位计划
拟招聘人员名单</t>
  </si>
  <si>
    <t>秦州区</t>
  </si>
  <si>
    <t>焦健</t>
  </si>
  <si>
    <t>藉口镇铁炉学校</t>
  </si>
  <si>
    <t>崔甜</t>
  </si>
  <si>
    <t>齐寿中学</t>
  </si>
  <si>
    <t>张璐</t>
  </si>
  <si>
    <t>苏城中学</t>
  </si>
  <si>
    <t>杨会会</t>
  </si>
  <si>
    <t>藉口中学</t>
  </si>
  <si>
    <t>王璐璐</t>
  </si>
  <si>
    <t>陈云</t>
  </si>
  <si>
    <t>平南中学</t>
  </si>
  <si>
    <t>冯珊珊</t>
  </si>
  <si>
    <t>娘娘坝中学</t>
  </si>
  <si>
    <t>王露露</t>
  </si>
  <si>
    <t>大门中学</t>
  </si>
  <si>
    <t>文丽娟</t>
  </si>
  <si>
    <t>华歧中学</t>
  </si>
  <si>
    <t>张丽苹</t>
  </si>
  <si>
    <t>刘雯</t>
  </si>
  <si>
    <t>娘娘坝镇李子学校</t>
  </si>
  <si>
    <t>丁鹏飞</t>
  </si>
  <si>
    <t>潘文华</t>
  </si>
  <si>
    <t>坚凤凤</t>
  </si>
  <si>
    <t>王雪红</t>
  </si>
  <si>
    <t>张姝</t>
  </si>
  <si>
    <t>刘瑾</t>
  </si>
  <si>
    <t>卜利君</t>
  </si>
  <si>
    <t>梁碧霞</t>
  </si>
  <si>
    <t>牡丹镇张家寨学校</t>
  </si>
  <si>
    <t>赵绪</t>
  </si>
  <si>
    <t>牡丹镇中心小学</t>
  </si>
  <si>
    <t>金璐</t>
  </si>
  <si>
    <t>大门镇中心小学</t>
  </si>
  <si>
    <t>母文学</t>
  </si>
  <si>
    <t>史昌平</t>
  </si>
  <si>
    <t>石马坪中心小学</t>
  </si>
  <si>
    <t>刘金鹏</t>
  </si>
  <si>
    <t>杨雪锋</t>
  </si>
  <si>
    <t>关子镇中心小学</t>
  </si>
  <si>
    <t>刘漪</t>
  </si>
  <si>
    <t>天水镇中心小学</t>
  </si>
  <si>
    <t>成科锋</t>
  </si>
  <si>
    <t>华岐镇中心小学</t>
  </si>
  <si>
    <t>童亚亚</t>
  </si>
  <si>
    <t>齐寿镇中心小学</t>
  </si>
  <si>
    <t>黄鹏飞</t>
  </si>
  <si>
    <t>甄琼</t>
  </si>
  <si>
    <t>太京镇中心小学</t>
  </si>
  <si>
    <t>谢菊萍</t>
  </si>
  <si>
    <t>藉口镇中心小学</t>
  </si>
  <si>
    <t>夏艳艳</t>
  </si>
  <si>
    <t>张美娜</t>
  </si>
  <si>
    <t>娘娘坝镇中心小学</t>
  </si>
  <si>
    <t>姚孜俊</t>
  </si>
  <si>
    <t>卢露露</t>
  </si>
  <si>
    <t>于睿娜</t>
  </si>
  <si>
    <t>杨小芳</t>
  </si>
  <si>
    <t>汪川镇中心小学</t>
  </si>
  <si>
    <r>
      <t>杨</t>
    </r>
    <r>
      <rPr>
        <sz val="10"/>
        <rFont val="宋体"/>
        <family val="0"/>
      </rPr>
      <t>燊</t>
    </r>
  </si>
  <si>
    <t>辛碧云</t>
  </si>
  <si>
    <t>李薇</t>
  </si>
  <si>
    <t>郭文霞</t>
  </si>
  <si>
    <t>杨璐</t>
  </si>
  <si>
    <t>安子璇</t>
  </si>
  <si>
    <t>康晶晶</t>
  </si>
  <si>
    <r>
      <t>石</t>
    </r>
    <r>
      <rPr>
        <sz val="10"/>
        <rFont val="宋体"/>
        <family val="0"/>
      </rPr>
      <t>昪</t>
    </r>
  </si>
  <si>
    <t>韩芳</t>
  </si>
  <si>
    <t>麦积区</t>
  </si>
  <si>
    <t>李桂霞</t>
  </si>
  <si>
    <t>麦积区职业中专</t>
  </si>
  <si>
    <t>王琪</t>
  </si>
  <si>
    <t>麦积区新阳中学</t>
  </si>
  <si>
    <t>袁晶</t>
  </si>
  <si>
    <t>麦积区元龙中学</t>
  </si>
  <si>
    <t>张雪</t>
  </si>
  <si>
    <t>张欣</t>
  </si>
  <si>
    <t>麦积中心学校初中部</t>
  </si>
  <si>
    <t>裴媛媛</t>
  </si>
  <si>
    <t>利桥中心学校初中部</t>
  </si>
  <si>
    <t>牛永杰</t>
  </si>
  <si>
    <t>麦积区伯阳初中</t>
  </si>
  <si>
    <t>范景</t>
  </si>
  <si>
    <t>董军芳</t>
  </si>
  <si>
    <t>麦积区吴砦初中</t>
  </si>
  <si>
    <t>梁旗</t>
  </si>
  <si>
    <t>曹敏敏</t>
  </si>
  <si>
    <t>麦积区甘泉镇云雾小学</t>
  </si>
  <si>
    <t>曹宏瑞</t>
  </si>
  <si>
    <t>麦积区甘泉镇杨湾小学</t>
  </si>
  <si>
    <t>闫瑞峰</t>
  </si>
  <si>
    <t>麦积区渭南镇刘沟教学点</t>
  </si>
  <si>
    <t>曹江花</t>
  </si>
  <si>
    <t>麦积区五龙镇张家湾教学点</t>
  </si>
  <si>
    <t>刘慧敏</t>
  </si>
  <si>
    <t>麦积区元龙镇和平教学点</t>
  </si>
  <si>
    <t>李佳</t>
  </si>
  <si>
    <t>麦积区新阳镇硬屲教学点</t>
  </si>
  <si>
    <t>王黎</t>
  </si>
  <si>
    <t>麦积区元龙镇花石崖教学点</t>
  </si>
  <si>
    <t>韩晓雪</t>
  </si>
  <si>
    <t>麦积区三岔镇关庄小学</t>
  </si>
  <si>
    <t>李亚亚</t>
  </si>
  <si>
    <t>麦积区麦积镇滩子教学点</t>
  </si>
  <si>
    <t>李文艳</t>
  </si>
  <si>
    <t>麦积区元龙镇元子教学点</t>
  </si>
  <si>
    <t>张甜甜</t>
  </si>
  <si>
    <t>麦积区新阳镇席东教学点</t>
  </si>
  <si>
    <t>郭雅琪</t>
  </si>
  <si>
    <t>麦积区琥珀镇郭家尧教学点</t>
  </si>
  <si>
    <t>袁野</t>
  </si>
  <si>
    <t>麦积区渭南镇麻家坪教学点</t>
  </si>
  <si>
    <t>曹江源</t>
  </si>
  <si>
    <t>麦积区石佛镇涧沟教学点</t>
  </si>
  <si>
    <t>李健</t>
  </si>
  <si>
    <t>麦积区琥珀镇高方教学点</t>
  </si>
  <si>
    <t>雷锡</t>
  </si>
  <si>
    <t>麦积区五龙镇陈湾小学</t>
  </si>
  <si>
    <t>杜欣</t>
  </si>
  <si>
    <t>麦积区马跑泉镇李家湾教学点</t>
  </si>
  <si>
    <t>闫磊</t>
  </si>
  <si>
    <t>麦积区中滩镇文沟教学点</t>
  </si>
  <si>
    <t>王赛雅</t>
  </si>
  <si>
    <t>麦积区元龙镇青崖小学</t>
  </si>
  <si>
    <t>张美宁</t>
  </si>
  <si>
    <t>麦积区三岔镇集村小学</t>
  </si>
  <si>
    <t>王艺为</t>
  </si>
  <si>
    <t>麦积区东岔镇龙凤教学点</t>
  </si>
  <si>
    <t>郑铭海</t>
  </si>
  <si>
    <t>麦积区三岔镇前进小学</t>
  </si>
  <si>
    <t>杨雯</t>
  </si>
  <si>
    <t>麦积区石佛镇黄堡小学</t>
  </si>
  <si>
    <t>潘涛涛</t>
  </si>
  <si>
    <t>麦积区伯阳镇巩坪教学点</t>
  </si>
  <si>
    <t>董博超</t>
  </si>
  <si>
    <t>麦积区琥珀镇新军教学点</t>
  </si>
  <si>
    <t>秦安县</t>
  </si>
  <si>
    <t>高丽娟</t>
  </si>
  <si>
    <t>秦安县莲花中学</t>
  </si>
  <si>
    <t>桑苗苗</t>
  </si>
  <si>
    <t>秦安县陇城初级中学</t>
  </si>
  <si>
    <t>高莉</t>
  </si>
  <si>
    <t>秦安县刘坪镇明德小学</t>
  </si>
  <si>
    <t>王晓</t>
  </si>
  <si>
    <t>秦安县兴丰镇槐阳小学</t>
  </si>
  <si>
    <t>贾馥榕</t>
  </si>
  <si>
    <t>秦安县千户镇周湾教学点</t>
  </si>
  <si>
    <t>李冬冬</t>
  </si>
  <si>
    <t>秦安县莲花镇董湾小学</t>
  </si>
  <si>
    <t>侯俊杰</t>
  </si>
  <si>
    <t>秦安县五营镇罗湾小学</t>
  </si>
  <si>
    <t>崔晶晶</t>
  </si>
  <si>
    <t>秦安县陇城镇金泉教学点</t>
  </si>
  <si>
    <t>王玥</t>
  </si>
  <si>
    <t>秦安县陇城镇硬坡教学点</t>
  </si>
  <si>
    <t>吕芳弟</t>
  </si>
  <si>
    <t>秦安县陇城镇赵山教学点</t>
  </si>
  <si>
    <t>成萌萌</t>
  </si>
  <si>
    <t>秦安县中山镇育才教学点</t>
  </si>
  <si>
    <t>胡婷婷</t>
  </si>
  <si>
    <t>秦安县王铺镇高湾教学点</t>
  </si>
  <si>
    <t>赵小洁</t>
  </si>
  <si>
    <t>秦安县五营镇鱼尾教学点</t>
  </si>
  <si>
    <t>王珂</t>
  </si>
  <si>
    <t>秦安县五营初级中学</t>
  </si>
  <si>
    <t>雒怀忠</t>
  </si>
  <si>
    <t>秦安县刘坪镇黄湾小学</t>
  </si>
  <si>
    <t>白如雪</t>
  </si>
  <si>
    <t>秦安县蔡河学校小学部</t>
  </si>
  <si>
    <t>宋育婷</t>
  </si>
  <si>
    <t>秦安县叶堡镇王沟小学</t>
  </si>
  <si>
    <t>王颖慧</t>
  </si>
  <si>
    <t>秦安县中山镇缑湾小学</t>
  </si>
  <si>
    <t>高蕊丽</t>
  </si>
  <si>
    <t>秦安县千户镇老山教学点</t>
  </si>
  <si>
    <t>安许霞</t>
  </si>
  <si>
    <t>秦安县魏店镇庞沟小学</t>
  </si>
  <si>
    <t>王婷丽</t>
  </si>
  <si>
    <t>秦安县王铺镇阳坡湾小学</t>
  </si>
  <si>
    <t>蔡芳慧</t>
  </si>
  <si>
    <t>秦安县王铺镇青林教学点</t>
  </si>
  <si>
    <t>王欢</t>
  </si>
  <si>
    <t>秦安县陇城镇张沟附中</t>
  </si>
  <si>
    <t>李怡宁</t>
  </si>
  <si>
    <t>秦安县云山初级中学</t>
  </si>
  <si>
    <t>李婷婷</t>
  </si>
  <si>
    <t>秦安县王窑初级中学</t>
  </si>
  <si>
    <t>薛娜娜</t>
  </si>
  <si>
    <t>秦安县叶堡镇程崖小学</t>
  </si>
  <si>
    <t>高亚红</t>
  </si>
  <si>
    <t>秦安县安伏镇伏洼小学</t>
  </si>
  <si>
    <t>雒凯燕</t>
  </si>
  <si>
    <t>秦安县云山镇西庄小学</t>
  </si>
  <si>
    <t>邵婷婷</t>
  </si>
  <si>
    <t>秦安县莲花镇湾儿小学</t>
  </si>
  <si>
    <t>柴姣杰</t>
  </si>
  <si>
    <t>秦安县兴丰镇范山教学点</t>
  </si>
  <si>
    <t>郭昊洲</t>
  </si>
  <si>
    <t>秦安县安伏镇朱峡小学</t>
  </si>
  <si>
    <t>蔡政</t>
  </si>
  <si>
    <t>秦安县王铺镇曹湾教学点</t>
  </si>
  <si>
    <t>杨瑞红</t>
  </si>
  <si>
    <t>杨雪瑞</t>
  </si>
  <si>
    <t>秦安县中山镇孙赵小学</t>
  </si>
  <si>
    <t>贾相成</t>
  </si>
  <si>
    <t>邵秋霞</t>
  </si>
  <si>
    <t>秦安县中山镇元丰小学</t>
  </si>
  <si>
    <t>王宁</t>
  </si>
  <si>
    <t>秦安县王尹镇革山小学</t>
  </si>
  <si>
    <t>牛军蕊</t>
  </si>
  <si>
    <t>秦安县郭嘉镇宋沟教学点</t>
  </si>
  <si>
    <t>胡丽萍</t>
  </si>
  <si>
    <t>秦安县莲花镇郭河小学</t>
  </si>
  <si>
    <t>潘青青</t>
  </si>
  <si>
    <t>秦安县兴丰镇朱李教学点</t>
  </si>
  <si>
    <t>冯海云</t>
  </si>
  <si>
    <t>秦安县莲花好地中学</t>
  </si>
  <si>
    <t>高幸</t>
  </si>
  <si>
    <t>秦安县云山镇上姚小学</t>
  </si>
  <si>
    <t>杨亚亚</t>
  </si>
  <si>
    <t>秦安县兴丰镇安湾教学点</t>
  </si>
  <si>
    <t>杨文钒</t>
  </si>
  <si>
    <t>秦安县王窑镇雨伯小学</t>
  </si>
  <si>
    <t>王昕</t>
  </si>
  <si>
    <t>秦安县陇城镇头图教学点</t>
  </si>
  <si>
    <t>赵薇</t>
  </si>
  <si>
    <t>秦安县莲花镇高楼小学</t>
  </si>
  <si>
    <t>张玟</t>
  </si>
  <si>
    <t>秦安县西川镇孙咀小学</t>
  </si>
  <si>
    <t>秦安县兴国镇贾川小学</t>
  </si>
  <si>
    <t>高宇韬</t>
  </si>
  <si>
    <t>秦安县王尹镇李庄小学</t>
  </si>
  <si>
    <t>高雪琰</t>
  </si>
  <si>
    <t>程松岩</t>
  </si>
  <si>
    <t>秦安县云山镇中心小学</t>
  </si>
  <si>
    <t>宋慧静</t>
  </si>
  <si>
    <t>秦安县五营镇王洼小学</t>
  </si>
  <si>
    <t>顾浩正</t>
  </si>
  <si>
    <t>秦安县陇城镇山王教学点</t>
  </si>
  <si>
    <t>邵育顺</t>
  </si>
  <si>
    <t>秦安县莲花镇湫果小学</t>
  </si>
  <si>
    <t>焦志祥</t>
  </si>
  <si>
    <t>牛亮亮</t>
  </si>
  <si>
    <t>秦安县五营镇胜利教学点</t>
  </si>
  <si>
    <t>裴庆炜</t>
  </si>
  <si>
    <t>秦安县魏店镇梨树小学</t>
  </si>
  <si>
    <t>程奎东</t>
  </si>
  <si>
    <t>秦安县王窑镇吕山小学</t>
  </si>
  <si>
    <t>冯炜东</t>
  </si>
  <si>
    <t>秦安县五营镇赵王教学点</t>
  </si>
  <si>
    <t>王雅敏</t>
  </si>
  <si>
    <t>秦安县第二中学</t>
  </si>
  <si>
    <t>王娜</t>
  </si>
  <si>
    <t>秦安县西川中学</t>
  </si>
  <si>
    <t>甘谷县</t>
  </si>
  <si>
    <t>牛云</t>
  </si>
  <si>
    <t>大像山镇二十铺小学</t>
  </si>
  <si>
    <t>颜蕊霞</t>
  </si>
  <si>
    <t>磐安镇东卜峪小学</t>
  </si>
  <si>
    <t>赵瑞霞</t>
  </si>
  <si>
    <t>六峰镇周家川子小学</t>
  </si>
  <si>
    <t>王祺</t>
  </si>
  <si>
    <t>金山镇红岘小学</t>
  </si>
  <si>
    <t>王凯</t>
  </si>
  <si>
    <t>八里湾镇魏家岔小学</t>
  </si>
  <si>
    <t>李莲云</t>
  </si>
  <si>
    <t>安远镇后川沟小学</t>
  </si>
  <si>
    <t>汪霞琪</t>
  </si>
  <si>
    <t>礼辛镇董岘小学</t>
  </si>
  <si>
    <t>潘蕊</t>
  </si>
  <si>
    <t>大像山镇十里铺小学</t>
  </si>
  <si>
    <t>刘喜梅</t>
  </si>
  <si>
    <t>张家景文泽学校</t>
  </si>
  <si>
    <t>王利萍</t>
  </si>
  <si>
    <t>新兴镇史家坪小学</t>
  </si>
  <si>
    <t>毛应斌</t>
  </si>
  <si>
    <t>磐安镇十甲坪小学</t>
  </si>
  <si>
    <t>郭凯</t>
  </si>
  <si>
    <t>六峰镇李家坪小学</t>
  </si>
  <si>
    <t>马涛涛</t>
  </si>
  <si>
    <t>金山镇田家山小学</t>
  </si>
  <si>
    <t>李国栋</t>
  </si>
  <si>
    <t>礼辛镇神泉湾小学</t>
  </si>
  <si>
    <t>魏小洁</t>
  </si>
  <si>
    <t>新兴镇柏林沟小学</t>
  </si>
  <si>
    <t>牛秀秀</t>
  </si>
  <si>
    <t>磐安镇谢家坪小学</t>
  </si>
  <si>
    <t>蒲雪艳</t>
  </si>
  <si>
    <t>大庄镇大庄小学</t>
  </si>
  <si>
    <t>丁旭珍</t>
  </si>
  <si>
    <t>大石镇马窑小学</t>
  </si>
  <si>
    <t>马秋妹</t>
  </si>
  <si>
    <t>西坪镇马家河小学</t>
  </si>
  <si>
    <t>王东丽</t>
  </si>
  <si>
    <t>金山镇常家庙学校</t>
  </si>
  <si>
    <t>王莉红</t>
  </si>
  <si>
    <t>磐安镇张家沟小学</t>
  </si>
  <si>
    <t>杨晶</t>
  </si>
  <si>
    <t>八里湾镇上岔小学</t>
  </si>
  <si>
    <t>张利锋</t>
  </si>
  <si>
    <t>谢家湾乡大坪小学</t>
  </si>
  <si>
    <t>梁欢</t>
  </si>
  <si>
    <t>大庄镇席家局小学</t>
  </si>
  <si>
    <t>成明</t>
  </si>
  <si>
    <t>武家河镇黑吓沟小学</t>
  </si>
  <si>
    <t>牛海丽</t>
  </si>
  <si>
    <t>西坪镇姚家山小学</t>
  </si>
  <si>
    <t>刘琎霞</t>
  </si>
  <si>
    <t>永安伏羲学校</t>
  </si>
  <si>
    <t>尉云飞</t>
  </si>
  <si>
    <t>磐安镇五甲坪小学</t>
  </si>
  <si>
    <t>牛雪梅</t>
  </si>
  <si>
    <t>白家湾乡康家坪小学</t>
  </si>
  <si>
    <t>丁凡凡</t>
  </si>
  <si>
    <t>六峰镇张家窑小学</t>
  </si>
  <si>
    <t>蔺爱萍</t>
  </si>
  <si>
    <t>礼辛镇冯山小学</t>
  </si>
  <si>
    <t>王东艳</t>
  </si>
  <si>
    <t>小学教育</t>
  </si>
  <si>
    <t>六峰镇黄家窑小学</t>
  </si>
  <si>
    <t>李文婷</t>
  </si>
  <si>
    <t>金山镇李家沟小学</t>
  </si>
  <si>
    <t>宋洁</t>
  </si>
  <si>
    <t>大石镇温家岘小学</t>
  </si>
  <si>
    <t>安文强</t>
  </si>
  <si>
    <t>古坡镇大卜峪小学</t>
  </si>
  <si>
    <t>康娅春</t>
  </si>
  <si>
    <t>礼辛镇王山小学</t>
  </si>
  <si>
    <t>牛玉娟</t>
  </si>
  <si>
    <t>甘谷三中</t>
  </si>
  <si>
    <t>张丽晌</t>
  </si>
  <si>
    <t>大石镇榆川九年制学校</t>
  </si>
  <si>
    <t>巩景春</t>
  </si>
  <si>
    <t>谢家湾乡丁家沟学校</t>
  </si>
  <si>
    <t>牛莉娅</t>
  </si>
  <si>
    <t>新兴初中</t>
  </si>
  <si>
    <t>张颖超</t>
  </si>
  <si>
    <t>六峰镇金坪初中</t>
  </si>
  <si>
    <t>王滢红</t>
  </si>
  <si>
    <t>谢家湾乡刘家河湾小学</t>
  </si>
  <si>
    <t>李洁</t>
  </si>
  <si>
    <t>大庄镇大庄初级中学</t>
  </si>
  <si>
    <t>王继霞</t>
  </si>
  <si>
    <t>八里湾镇咀头九年制学校</t>
  </si>
  <si>
    <t>张雄</t>
  </si>
  <si>
    <t>安远镇庙滩九年制学校</t>
  </si>
  <si>
    <t>雒兰萍</t>
  </si>
  <si>
    <t>武家河镇武家河学校</t>
  </si>
  <si>
    <t>何芳娟</t>
  </si>
  <si>
    <t>王文俊</t>
  </si>
  <si>
    <t>白家湾乡蒋家湾九年制学校</t>
  </si>
  <si>
    <t>安鹏</t>
  </si>
  <si>
    <t>安远镇何家坪九年制学校</t>
  </si>
  <si>
    <t>李轲</t>
  </si>
  <si>
    <t>魏鑫杰</t>
  </si>
  <si>
    <t>甘谷二中</t>
  </si>
  <si>
    <t>武山县</t>
  </si>
  <si>
    <t>何秀霞</t>
  </si>
  <si>
    <t>武山县四门镇罗湾小学</t>
  </si>
  <si>
    <t>董琪</t>
  </si>
  <si>
    <t>武山县四门镇松树小学</t>
  </si>
  <si>
    <t>雷奕菲</t>
  </si>
  <si>
    <t>武山县四门镇草坪小学</t>
  </si>
  <si>
    <t>周岩龙</t>
  </si>
  <si>
    <t>武山县四门镇岗头小学</t>
  </si>
  <si>
    <t>黎霞</t>
  </si>
  <si>
    <t>武山县马力镇暖水小学</t>
  </si>
  <si>
    <t>李明霞</t>
  </si>
  <si>
    <t>武山县马力镇李山小学</t>
  </si>
  <si>
    <t>张海东</t>
  </si>
  <si>
    <t>武山县马力镇飞天希望小学</t>
  </si>
  <si>
    <t>王如月</t>
  </si>
  <si>
    <t>硕士</t>
  </si>
  <si>
    <t>武山县咀头乡管山教学点</t>
  </si>
  <si>
    <t>赵文菁</t>
  </si>
  <si>
    <t>武山县咀头乡党口小学</t>
  </si>
  <si>
    <t>赵国栋</t>
  </si>
  <si>
    <t>武山县咀头乡米市教学点</t>
  </si>
  <si>
    <t>卢希</t>
  </si>
  <si>
    <t>武山县洛门镇改口小学</t>
  </si>
  <si>
    <t>张学晖</t>
  </si>
  <si>
    <t>武山县洛门镇牟坪小学</t>
  </si>
  <si>
    <t>武山县洛门镇曲里小学</t>
  </si>
  <si>
    <t>崔亚文</t>
  </si>
  <si>
    <t>武山县洛门镇河坡教学点</t>
  </si>
  <si>
    <t>李桃</t>
  </si>
  <si>
    <t>武山县桦林镇包门小学</t>
  </si>
  <si>
    <t>崔希文</t>
  </si>
  <si>
    <t>武山县桦林镇高河小学</t>
  </si>
  <si>
    <t>董维东</t>
  </si>
  <si>
    <t>武山县桦林镇韩家山教学点</t>
  </si>
  <si>
    <t>代玲霞</t>
  </si>
  <si>
    <t>武山县滩歌镇黄家山小学</t>
  </si>
  <si>
    <t>石奇镇</t>
  </si>
  <si>
    <t>武山县滩歌镇大麻小学</t>
  </si>
  <si>
    <t>汪蕊</t>
  </si>
  <si>
    <t>武山县滩歌镇魏家屲小学</t>
  </si>
  <si>
    <t>李文娟</t>
  </si>
  <si>
    <t>武山县滩歌镇周家庄小学</t>
  </si>
  <si>
    <t>康文静</t>
  </si>
  <si>
    <t>武山县滩歌镇北山小学</t>
  </si>
  <si>
    <t>王雪梅</t>
  </si>
  <si>
    <t>武山县滩歌镇南沟小学</t>
  </si>
  <si>
    <t>郭艳</t>
  </si>
  <si>
    <t>武山县杨河镇中心小学</t>
  </si>
  <si>
    <t>黄利娟</t>
  </si>
  <si>
    <t>武山县杨河镇西山小学</t>
  </si>
  <si>
    <t>邓亚玲</t>
  </si>
  <si>
    <t>武山县洛门镇百泉小学</t>
  </si>
  <si>
    <t>宋丽玲</t>
  </si>
  <si>
    <t>武山县咀头乡管沟小学</t>
  </si>
  <si>
    <t>张凯玲</t>
  </si>
  <si>
    <t>武山县马力镇远中小学</t>
  </si>
  <si>
    <t>张丽杰</t>
  </si>
  <si>
    <t>武山县山丹镇任山小学</t>
  </si>
  <si>
    <t>刘媛</t>
  </si>
  <si>
    <t>武山县第二高级中学</t>
  </si>
  <si>
    <t>李恒</t>
  </si>
  <si>
    <t>武山县龙台初级中学</t>
  </si>
  <si>
    <t>李佳丽</t>
  </si>
  <si>
    <t>武山县杨河初级中学</t>
  </si>
  <si>
    <t>康亚亚</t>
  </si>
  <si>
    <t>武山县沿安初级中学</t>
  </si>
  <si>
    <t>谢新元</t>
  </si>
  <si>
    <t>武山县马力中学</t>
  </si>
  <si>
    <t>赵岚</t>
  </si>
  <si>
    <t>武山县北顺九年制学校</t>
  </si>
  <si>
    <t>张想弟</t>
  </si>
  <si>
    <t>武山县沿安乡西沟小学</t>
  </si>
  <si>
    <t>马袖袖</t>
  </si>
  <si>
    <t>武山县沿安乡高九小学</t>
  </si>
  <si>
    <t>马兰</t>
  </si>
  <si>
    <t>宋小丽</t>
  </si>
  <si>
    <t>关莹</t>
  </si>
  <si>
    <t>康景乐</t>
  </si>
  <si>
    <t>李雁羽</t>
  </si>
  <si>
    <t>王静</t>
  </si>
  <si>
    <t>贾潇</t>
  </si>
  <si>
    <t>康琦明</t>
  </si>
  <si>
    <t>董凯云</t>
  </si>
  <si>
    <t>韦芳</t>
  </si>
  <si>
    <t>张丑锐</t>
  </si>
  <si>
    <t>马佳佳</t>
  </si>
  <si>
    <t>康婷婷</t>
  </si>
  <si>
    <t>漆静雯</t>
  </si>
  <si>
    <t>赵瑞雯</t>
  </si>
  <si>
    <t>邓亚亚</t>
  </si>
  <si>
    <t>王亚利</t>
  </si>
  <si>
    <t>李霞丽</t>
  </si>
  <si>
    <t>徐亚玲</t>
  </si>
  <si>
    <t>李兵</t>
  </si>
  <si>
    <t>刘玲敏</t>
  </si>
  <si>
    <t>武山县龙台镇王山小学</t>
  </si>
  <si>
    <t>刘云燕</t>
  </si>
  <si>
    <t>武山县高楼镇泄兵小学</t>
  </si>
  <si>
    <t>杨洋</t>
  </si>
  <si>
    <t>武山县四门麦山小学</t>
  </si>
  <si>
    <t>王潇</t>
  </si>
  <si>
    <t>武山县四门周嘴小学</t>
  </si>
  <si>
    <t>王丽</t>
  </si>
  <si>
    <t>李玲</t>
  </si>
  <si>
    <t>赵蕾</t>
  </si>
  <si>
    <t>武山县四门初级中学</t>
  </si>
  <si>
    <t>漆凡凡</t>
  </si>
  <si>
    <t>武山县咀头乡咀头九年制学校</t>
  </si>
  <si>
    <t>彭小霞</t>
  </si>
  <si>
    <t>颉红杰</t>
  </si>
  <si>
    <t>武山县高楼镇刘川九年制学校</t>
  </si>
  <si>
    <t>仙子童</t>
  </si>
  <si>
    <t>杨柳</t>
  </si>
  <si>
    <t>武山县咀头乡多家九年制学校</t>
  </si>
  <si>
    <t>崔卫军</t>
  </si>
  <si>
    <t>车小飞</t>
  </si>
  <si>
    <t>杜力凤</t>
  </si>
  <si>
    <t>侯小丽</t>
  </si>
  <si>
    <t>包慧慧</t>
  </si>
  <si>
    <t>马林霞</t>
  </si>
  <si>
    <t>李小妹</t>
  </si>
  <si>
    <t>雷凯强</t>
  </si>
  <si>
    <t>武山县马力镇干扎九年制学校</t>
  </si>
  <si>
    <t>党欢欢</t>
  </si>
  <si>
    <t>汪肖飞</t>
  </si>
  <si>
    <t>张杰</t>
  </si>
  <si>
    <t>王彤彤</t>
  </si>
  <si>
    <t>李亚龙</t>
  </si>
  <si>
    <t>罗向红</t>
  </si>
  <si>
    <t>张丽</t>
  </si>
  <si>
    <t>魏玉强</t>
  </si>
  <si>
    <t>柴杭杭</t>
  </si>
  <si>
    <t>蒋军峰</t>
  </si>
  <si>
    <t>武山县杨河镇坪道小学</t>
  </si>
  <si>
    <t>张晓帆</t>
  </si>
  <si>
    <t>武山县杨河镇河东小学</t>
  </si>
  <si>
    <t>王秀文</t>
  </si>
  <si>
    <t>武山县杨河镇广元小学</t>
  </si>
  <si>
    <t>罗宏</t>
  </si>
  <si>
    <t>武山县杨河镇王河小学</t>
  </si>
  <si>
    <t>张文婷</t>
  </si>
  <si>
    <t>武山县温泉镇电信希望小学</t>
  </si>
  <si>
    <t>赵永霞</t>
  </si>
  <si>
    <t>武山县温泉镇新庄小学</t>
  </si>
  <si>
    <t>焦鹏浩</t>
  </si>
  <si>
    <t>武山县温泉镇英咀小学</t>
  </si>
  <si>
    <t>刘亚莉</t>
  </si>
  <si>
    <t>武山县沿安乡中心小学</t>
  </si>
  <si>
    <t>郭琦</t>
  </si>
  <si>
    <t>陈兵</t>
  </si>
  <si>
    <t>车晓秀</t>
  </si>
  <si>
    <t>宋想军</t>
  </si>
  <si>
    <t>王渊明</t>
  </si>
  <si>
    <t>王彦彦</t>
  </si>
  <si>
    <t>武山县山丹镇苏咀小学</t>
  </si>
  <si>
    <t>张永刚</t>
  </si>
  <si>
    <t>刘强龙</t>
  </si>
  <si>
    <t>顾玉凤</t>
  </si>
  <si>
    <t>武山县高楼镇高楼九年制学校</t>
  </si>
  <si>
    <t>康明远</t>
  </si>
  <si>
    <t>武山县温泉镇包家庄九年制学校</t>
  </si>
  <si>
    <t>魏国良</t>
  </si>
  <si>
    <t>唐红林</t>
  </si>
  <si>
    <t>刘红敏</t>
  </si>
  <si>
    <t>兰文丽</t>
  </si>
  <si>
    <t>王莹莹</t>
  </si>
  <si>
    <t>武山县马力镇北顺九年制学校</t>
  </si>
  <si>
    <t>包鹏娟</t>
  </si>
  <si>
    <t>晋国柱</t>
  </si>
  <si>
    <t>王家慧</t>
  </si>
  <si>
    <t>王盼</t>
  </si>
  <si>
    <t>汪雄韬</t>
  </si>
  <si>
    <t>杜园园</t>
  </si>
  <si>
    <t>康志飞</t>
  </si>
  <si>
    <t>包灵巧</t>
  </si>
  <si>
    <t>汪源</t>
  </si>
  <si>
    <t>马辉</t>
  </si>
  <si>
    <t>裴悦</t>
  </si>
  <si>
    <t>马飞</t>
  </si>
  <si>
    <t>贾瑞瑞</t>
  </si>
  <si>
    <t>邓江林</t>
  </si>
  <si>
    <t>魏清秀</t>
  </si>
  <si>
    <t>张博艺</t>
  </si>
  <si>
    <t>张金鹏</t>
  </si>
  <si>
    <t>赵艳</t>
  </si>
  <si>
    <t>高雄雄</t>
  </si>
  <si>
    <t>张敏</t>
  </si>
  <si>
    <t>孙维鹏</t>
  </si>
  <si>
    <t>常想成</t>
  </si>
  <si>
    <t>汪鹏雲</t>
  </si>
  <si>
    <t>包丽平</t>
  </si>
  <si>
    <t>鲍晨涛</t>
  </si>
  <si>
    <t>丁成良</t>
  </si>
  <si>
    <t>漆雨春</t>
  </si>
  <si>
    <t>洪霞飞</t>
  </si>
  <si>
    <t>赵倩倩</t>
  </si>
  <si>
    <t>科学</t>
  </si>
  <si>
    <t>杜鹏飞</t>
  </si>
  <si>
    <t>林鑫</t>
  </si>
  <si>
    <t>刘永鹏</t>
  </si>
  <si>
    <t>清水县</t>
  </si>
  <si>
    <t>李小丽</t>
  </si>
  <si>
    <t>清水县玉屏学区鲁家小学</t>
  </si>
  <si>
    <t>黄琼</t>
  </si>
  <si>
    <t>清水县松树学区文湾小学</t>
  </si>
  <si>
    <t>刘宁宁</t>
  </si>
  <si>
    <t>清水县松树学区邵湾小学</t>
  </si>
  <si>
    <t>刘婧芳</t>
  </si>
  <si>
    <t>清水县远门学区庙台教学点</t>
  </si>
  <si>
    <t>雷娟娟</t>
  </si>
  <si>
    <t>清水县土门学区梁山小学</t>
  </si>
  <si>
    <t>潘文丽</t>
  </si>
  <si>
    <t>清水县陇东学区丰台小学</t>
  </si>
  <si>
    <t>程利娟</t>
  </si>
  <si>
    <t>清水县陇东学区梁庄小学</t>
  </si>
  <si>
    <t>清水县陇东学区土寨小学</t>
  </si>
  <si>
    <t>鲁旻</t>
  </si>
  <si>
    <t>清水县丰望学区徐山小学</t>
  </si>
  <si>
    <t>周博雅</t>
  </si>
  <si>
    <t>清水县丰望学区甘涝池小学</t>
  </si>
  <si>
    <t>马昕</t>
  </si>
  <si>
    <t>清水县新城学区韩坪小学</t>
  </si>
  <si>
    <t>张红霞</t>
  </si>
  <si>
    <t>清水县新城学区李湾小学</t>
  </si>
  <si>
    <t>朱红红</t>
  </si>
  <si>
    <t>清水县百家学区盘龙小学</t>
  </si>
  <si>
    <t>陈金堂</t>
  </si>
  <si>
    <t>清水县百家学区年庄小学</t>
  </si>
  <si>
    <t>宋雪丽</t>
  </si>
  <si>
    <t>清水县山门学区高桥小学</t>
  </si>
  <si>
    <t>安丽娜</t>
  </si>
  <si>
    <t>清水县玉屏学区马湾小学</t>
  </si>
  <si>
    <t>张旭宏</t>
  </si>
  <si>
    <t>清水县玉屏学区山湾小学</t>
  </si>
  <si>
    <t>雍佳玲</t>
  </si>
  <si>
    <t>清水县松树学区时家小学</t>
  </si>
  <si>
    <t>时斌斌</t>
  </si>
  <si>
    <t>刘小娟</t>
  </si>
  <si>
    <t>清水县远门学区安业小学</t>
  </si>
  <si>
    <t>张文杰</t>
  </si>
  <si>
    <t>清水县土门学区新义小学</t>
  </si>
  <si>
    <t>李瑞文</t>
  </si>
  <si>
    <t>刘霞</t>
  </si>
  <si>
    <t>清水县新城学区黄梁小学</t>
  </si>
  <si>
    <t>王彦斌</t>
  </si>
  <si>
    <t>清水县百家学区张吕小学</t>
  </si>
  <si>
    <t>郑方琪</t>
  </si>
  <si>
    <t>清水县百家学区麦池小学</t>
  </si>
  <si>
    <t>朱文丽</t>
  </si>
  <si>
    <t>清水县百家学区赵山小学</t>
  </si>
  <si>
    <t>谢娟</t>
  </si>
  <si>
    <t>清水县山门镇史沟教学点</t>
  </si>
  <si>
    <t>王亚婷</t>
  </si>
  <si>
    <t>清水县旺兴学区旺兴小学</t>
  </si>
  <si>
    <t>赵璐</t>
  </si>
  <si>
    <t>清水县玉屏学区梨湾小学</t>
  </si>
  <si>
    <t>倪亚萍</t>
  </si>
  <si>
    <t>时红芳</t>
  </si>
  <si>
    <t>清水县土门学区党湾小学</t>
  </si>
  <si>
    <t>马亚芳</t>
  </si>
  <si>
    <t>清水县陇东学区谢沟小学</t>
  </si>
  <si>
    <t>吴丹婷</t>
  </si>
  <si>
    <t>清水县丰望学区付崖小学</t>
  </si>
  <si>
    <t>南亚亚</t>
  </si>
  <si>
    <t>清水县丰望学区高河小学</t>
  </si>
  <si>
    <t>宋丽媛</t>
  </si>
  <si>
    <t>王倩</t>
  </si>
  <si>
    <t>清水县新城学区四合小学</t>
  </si>
  <si>
    <t>王爱娟</t>
  </si>
  <si>
    <t>肖帆</t>
  </si>
  <si>
    <t>清水县百家学区党河小学</t>
  </si>
  <si>
    <t>白洁丽</t>
  </si>
  <si>
    <t>王帆</t>
  </si>
  <si>
    <t>清水县山门学区关山小学</t>
  </si>
  <si>
    <t>张映娟</t>
  </si>
  <si>
    <t>清水县山门学区南山小学</t>
  </si>
  <si>
    <t>陈彦彦</t>
  </si>
  <si>
    <t>清水县旺兴学区玄头小学</t>
  </si>
  <si>
    <t>支璐</t>
  </si>
  <si>
    <t>冉婧</t>
  </si>
  <si>
    <t>刘武刚</t>
  </si>
  <si>
    <t>雷小芳</t>
  </si>
  <si>
    <t>南永宏</t>
  </si>
  <si>
    <t>支建宏</t>
  </si>
  <si>
    <t>王玉泽</t>
  </si>
  <si>
    <t>张幸荣</t>
  </si>
  <si>
    <t>李俏梅</t>
  </si>
  <si>
    <t>吴志斌</t>
  </si>
  <si>
    <t>曹文文</t>
  </si>
  <si>
    <t>陈玲霞</t>
  </si>
  <si>
    <t>清水县远门中学</t>
  </si>
  <si>
    <t>陈青青</t>
  </si>
  <si>
    <t>清水县王河学区阳屲附中</t>
  </si>
  <si>
    <t>郑婉茹</t>
  </si>
  <si>
    <t>山门镇旺兴中学</t>
  </si>
  <si>
    <t>雍宏泽</t>
  </si>
  <si>
    <t>清水县什字附中</t>
  </si>
  <si>
    <t>刘明明</t>
  </si>
  <si>
    <t>清水县百家中学</t>
  </si>
  <si>
    <t>周爱斌</t>
  </si>
  <si>
    <t xml:space="preserve">男 </t>
  </si>
  <si>
    <t>王金娟</t>
  </si>
  <si>
    <t>清水县松树学区椅山附中</t>
  </si>
  <si>
    <t>马丽丽</t>
  </si>
  <si>
    <t>王婷婷</t>
  </si>
  <si>
    <t>王龙龙</t>
  </si>
  <si>
    <t>马富军</t>
  </si>
  <si>
    <t>清水县郭川学区青莲附中</t>
  </si>
  <si>
    <t>刘清平</t>
  </si>
  <si>
    <t>潘涛</t>
  </si>
  <si>
    <t>清水一中</t>
  </si>
  <si>
    <t>张家川县</t>
  </si>
  <si>
    <t>锁耀晖</t>
  </si>
  <si>
    <t>张家川县一中</t>
  </si>
  <si>
    <t>马粉粉</t>
  </si>
  <si>
    <t>马小琴</t>
  </si>
  <si>
    <t>刘堡学区王山小学</t>
  </si>
  <si>
    <t>张川学区园树小学</t>
  </si>
  <si>
    <t>陈雪</t>
  </si>
  <si>
    <t>大阳学区豁岘小学</t>
  </si>
  <si>
    <t>马文慧</t>
  </si>
  <si>
    <t>张棉学区和平小学</t>
  </si>
  <si>
    <t>麻雪琳</t>
  </si>
  <si>
    <t>马鹿学区牌楼小学</t>
  </si>
  <si>
    <t>惠伟娟</t>
  </si>
  <si>
    <t>平安学区水泉小学</t>
  </si>
  <si>
    <t>海燕</t>
  </si>
  <si>
    <t>刘堡学区芦科小学</t>
  </si>
  <si>
    <t>晋娇娇</t>
  </si>
  <si>
    <t>闫家学区草川梁小学</t>
  </si>
  <si>
    <t>马琳</t>
  </si>
  <si>
    <t>川王学区哈沟小学</t>
  </si>
  <si>
    <t>张彪</t>
  </si>
  <si>
    <t>恭门学区水池小学</t>
  </si>
  <si>
    <t>麻尤布</t>
  </si>
  <si>
    <t>胡川学区二坊小学</t>
  </si>
  <si>
    <t>付亚龙</t>
  </si>
  <si>
    <t>木河学区秋木小学</t>
  </si>
  <si>
    <t>马建龙</t>
  </si>
  <si>
    <t>川王学区毛寨小学</t>
  </si>
  <si>
    <t>马亚琴</t>
  </si>
  <si>
    <t>胡川学区蒲家小学</t>
  </si>
  <si>
    <t>李阿西</t>
  </si>
  <si>
    <t>连五学区四合小学</t>
  </si>
  <si>
    <t>马慧兰</t>
  </si>
  <si>
    <t>刘堡学区五星小学</t>
  </si>
  <si>
    <t>豆彦青</t>
  </si>
  <si>
    <t>马关学区东庄小学</t>
  </si>
  <si>
    <t>马红红</t>
  </si>
  <si>
    <t>闫家学区车古小学</t>
  </si>
  <si>
    <t>马雪</t>
  </si>
  <si>
    <t>梁山学区丹麻小学</t>
  </si>
  <si>
    <t>赵凯媛</t>
  </si>
  <si>
    <t>龙山学区冯源小学</t>
  </si>
  <si>
    <t>李玉娟</t>
  </si>
  <si>
    <t>龙山学区李山小学</t>
  </si>
  <si>
    <t>王喆</t>
  </si>
  <si>
    <t>恭门学区毛山小学</t>
  </si>
  <si>
    <t>刘兰兰</t>
  </si>
  <si>
    <t>连五学区腰庄小学</t>
  </si>
  <si>
    <t>闫家学区花山小学</t>
  </si>
  <si>
    <t>任俊霞</t>
  </si>
  <si>
    <t>恭门学区河峪小学</t>
  </si>
  <si>
    <t>杨秀秀</t>
  </si>
  <si>
    <t>马鹿学区花园小学</t>
  </si>
  <si>
    <t>韩婷婷</t>
  </si>
  <si>
    <t>平安学区梁山小学</t>
  </si>
  <si>
    <t>杨琼</t>
  </si>
  <si>
    <t>马鹿学区宝坪小学</t>
  </si>
  <si>
    <t>海霞霞</t>
  </si>
  <si>
    <t>闫家乡中学</t>
  </si>
  <si>
    <t>毛小兰</t>
  </si>
  <si>
    <t>连五乡中学</t>
  </si>
  <si>
    <t>马如飞</t>
  </si>
  <si>
    <t>梁山镇中学</t>
  </si>
  <si>
    <t>马致暄</t>
  </si>
  <si>
    <t>川王乡中学</t>
  </si>
  <si>
    <t>马皓</t>
  </si>
  <si>
    <t>木河学区八卜小学</t>
  </si>
  <si>
    <t>虎国伟</t>
  </si>
  <si>
    <t>胡川镇中学</t>
  </si>
  <si>
    <t>何瑞</t>
  </si>
  <si>
    <t>马关镇中学</t>
  </si>
  <si>
    <t>马博</t>
  </si>
  <si>
    <t>恭门镇中学</t>
  </si>
  <si>
    <t>李刚</t>
  </si>
  <si>
    <t>刘堡镇中学</t>
  </si>
  <si>
    <t>马家玉</t>
  </si>
  <si>
    <t>胡川学区柳沟小学</t>
  </si>
  <si>
    <t>康荟荟</t>
  </si>
  <si>
    <t>龙山镇中学</t>
  </si>
  <si>
    <t>窦培培</t>
  </si>
  <si>
    <t>雷婉</t>
  </si>
  <si>
    <t>大阳镇中学</t>
  </si>
  <si>
    <t>马小燕</t>
  </si>
  <si>
    <t>马关学区东山小学</t>
  </si>
  <si>
    <t>马宝平</t>
  </si>
  <si>
    <t>梁山学区杨崖小学</t>
  </si>
  <si>
    <t>酒泉市2019年农村义务教育阶段学校教师特设岗位计划
拟招聘人员名单</t>
  </si>
  <si>
    <t>玉门市</t>
  </si>
  <si>
    <t>李丹</t>
  </si>
  <si>
    <t>玉门市小金湾民族学校</t>
  </si>
  <si>
    <t>张文静</t>
  </si>
  <si>
    <t>玉门市独山子东乡族乡学校</t>
  </si>
  <si>
    <t>张瑶</t>
  </si>
  <si>
    <r>
      <t>王</t>
    </r>
    <r>
      <rPr>
        <sz val="10"/>
        <rFont val="宋体"/>
        <family val="0"/>
      </rPr>
      <t>玥</t>
    </r>
  </si>
  <si>
    <t>于欢</t>
  </si>
  <si>
    <t>郭鹏亭</t>
  </si>
  <si>
    <t>张玲</t>
  </si>
  <si>
    <t>刘飞燕</t>
  </si>
  <si>
    <t>何照华</t>
  </si>
  <si>
    <t>瓜州县</t>
  </si>
  <si>
    <t>王巧玲</t>
  </si>
  <si>
    <t>瓜州县第四中学</t>
  </si>
  <si>
    <t>蒋韵欣</t>
  </si>
  <si>
    <t>瓜州县双塔镇初级中学</t>
  </si>
  <si>
    <t>杨欢</t>
  </si>
  <si>
    <t>秦妮</t>
  </si>
  <si>
    <t>蔺亚丽</t>
  </si>
  <si>
    <t>王志成</t>
  </si>
  <si>
    <t>张薇</t>
  </si>
  <si>
    <t>崔金芳</t>
  </si>
  <si>
    <t>褚雪青</t>
  </si>
  <si>
    <t>党鹏堂</t>
  </si>
  <si>
    <t>曾璐璐</t>
  </si>
  <si>
    <t>李景江</t>
  </si>
  <si>
    <t>包海霞</t>
  </si>
  <si>
    <t>段娅楠</t>
  </si>
  <si>
    <t>焦文婷</t>
  </si>
  <si>
    <t>陈颖</t>
  </si>
  <si>
    <t>瓜州县河东镇中心小学</t>
  </si>
  <si>
    <t>王国玲</t>
  </si>
  <si>
    <t>瓜州县布隆吉乡中心小学</t>
  </si>
  <si>
    <t>刘丽</t>
  </si>
  <si>
    <t>瓜州县沙河乡中心小学</t>
  </si>
  <si>
    <t>贾婷</t>
  </si>
  <si>
    <t>瓜州县三道沟镇中心小学</t>
  </si>
  <si>
    <t>殷秀玲</t>
  </si>
  <si>
    <t>瓜州县七墩乡中心小学</t>
  </si>
  <si>
    <t>车芸兰</t>
  </si>
  <si>
    <t>瓜州县双塔镇中心小学</t>
  </si>
  <si>
    <t>曹豆</t>
  </si>
  <si>
    <t>徐睿</t>
  </si>
  <si>
    <t>瓜州县腰站子镇中心小学</t>
  </si>
  <si>
    <t>胡超祖</t>
  </si>
  <si>
    <t>赵慧</t>
  </si>
  <si>
    <t>任巧燕</t>
  </si>
  <si>
    <t>马丹</t>
  </si>
  <si>
    <t>闫晓芳</t>
  </si>
  <si>
    <t>俞娟</t>
  </si>
  <si>
    <t>杨燕妮</t>
  </si>
  <si>
    <t>何欢</t>
  </si>
  <si>
    <t>宋国瑞</t>
  </si>
  <si>
    <t>孙叶</t>
  </si>
  <si>
    <t>陈娅梅</t>
  </si>
  <si>
    <t>张蓓</t>
  </si>
  <si>
    <t>李思</t>
  </si>
  <si>
    <t>韩婧</t>
  </si>
  <si>
    <t>单文霞</t>
  </si>
  <si>
    <t>刘雪颖</t>
  </si>
  <si>
    <t>瓜州县河东乡中心小学</t>
  </si>
  <si>
    <t>王春玉</t>
  </si>
  <si>
    <t>武东</t>
  </si>
  <si>
    <t>张明敏</t>
  </si>
  <si>
    <t>张掖市2019年农村义务教育阶段学校教师特设岗位计划
拟招聘人员名单</t>
  </si>
  <si>
    <t>山丹县</t>
  </si>
  <si>
    <t>高颖</t>
  </si>
  <si>
    <t>山丹育才中学</t>
  </si>
  <si>
    <t>王玉柱</t>
  </si>
  <si>
    <t>马燕</t>
  </si>
  <si>
    <t>蒋飞飞</t>
  </si>
  <si>
    <t>巴德清</t>
  </si>
  <si>
    <t>柳丽娟</t>
  </si>
  <si>
    <t>张晶凤</t>
  </si>
  <si>
    <t>山丹县第三中学</t>
  </si>
  <si>
    <t>卜发荣</t>
  </si>
  <si>
    <t>罗琪惠</t>
  </si>
  <si>
    <t>徐瑞芯</t>
  </si>
  <si>
    <t>王雪纯</t>
  </si>
  <si>
    <t>山丹县位奇镇中心小学</t>
  </si>
  <si>
    <t>高珊</t>
  </si>
  <si>
    <t>山丹县东乐镇中心小学</t>
  </si>
  <si>
    <t>高旭东</t>
  </si>
  <si>
    <t>山丹县陈户镇中心小学</t>
  </si>
  <si>
    <t>魏茜茹</t>
  </si>
  <si>
    <t>山丹县霍城镇中心小学</t>
  </si>
  <si>
    <t>费臻</t>
  </si>
  <si>
    <t>吕晓琴</t>
  </si>
  <si>
    <t>田岳</t>
  </si>
  <si>
    <t>山丹县李桥乡中心小学</t>
  </si>
  <si>
    <t>张爱涛</t>
  </si>
  <si>
    <t>唐智仁</t>
  </si>
  <si>
    <t>山丹县老军乡中心小学</t>
  </si>
  <si>
    <t>高甜</t>
  </si>
  <si>
    <t>王笑</t>
  </si>
  <si>
    <t>赵吉元</t>
  </si>
  <si>
    <t>姚晶</t>
  </si>
  <si>
    <t>王文娟</t>
  </si>
  <si>
    <t>徐玫瑰</t>
  </si>
  <si>
    <t>杨萍</t>
  </si>
  <si>
    <t>赵艳霞</t>
  </si>
  <si>
    <t>姚玉婷</t>
  </si>
  <si>
    <t>民乐县</t>
  </si>
  <si>
    <t>施雅娇</t>
  </si>
  <si>
    <t>民乐县洪水镇吴庄小学</t>
  </si>
  <si>
    <t>赵亮</t>
  </si>
  <si>
    <t>民乐县南古镇南古寄宿制小学</t>
  </si>
  <si>
    <t>杨娜</t>
  </si>
  <si>
    <t>民乐县南古镇杨坊寄宿制小学</t>
  </si>
  <si>
    <t>赵晓丽</t>
  </si>
  <si>
    <t>民乐县民联镇太和小学</t>
  </si>
  <si>
    <t>李玉婷</t>
  </si>
  <si>
    <t>民乐县新天镇下姚教学点</t>
  </si>
  <si>
    <t>张晓玲</t>
  </si>
  <si>
    <t>民乐县新天镇闫户小学</t>
  </si>
  <si>
    <t>张定伟</t>
  </si>
  <si>
    <t>民乐县三堡镇寄宿制小学</t>
  </si>
  <si>
    <t>杲娜</t>
  </si>
  <si>
    <t>民乐县六坝镇四坝小学</t>
  </si>
  <si>
    <t>张鸿伟</t>
  </si>
  <si>
    <t>民乐县六坝镇寄宿制小学</t>
  </si>
  <si>
    <t>张瑞钰</t>
  </si>
  <si>
    <t>民乐县南古镇高郝小学</t>
  </si>
  <si>
    <t>朱雪芸</t>
  </si>
  <si>
    <t>民乐县新天镇李寨寄宿制小学</t>
  </si>
  <si>
    <t>卢晓丽</t>
  </si>
  <si>
    <t>民乐县洪水镇友爱小学</t>
  </si>
  <si>
    <t>吴玉</t>
  </si>
  <si>
    <t>民乐县南古镇左卫寨教学点</t>
  </si>
  <si>
    <t>刘少昌</t>
  </si>
  <si>
    <t>民乐县丰乐镇白庙小学</t>
  </si>
  <si>
    <t>张怡</t>
  </si>
  <si>
    <t>民乐县新天镇小庙教学点</t>
  </si>
  <si>
    <t>杨秀群</t>
  </si>
  <si>
    <t>民乐县三堡镇裕展希望小学</t>
  </si>
  <si>
    <t>李成辉</t>
  </si>
  <si>
    <t>民乐县南古镇西朱小学</t>
  </si>
  <si>
    <t>武丹丹</t>
  </si>
  <si>
    <t>民乐县新天镇王什小学</t>
  </si>
  <si>
    <t>牛治红</t>
  </si>
  <si>
    <t>民乐县南古镇马蹄小学</t>
  </si>
  <si>
    <t>李莉</t>
  </si>
  <si>
    <t>民乐县民联镇龙山小学</t>
  </si>
  <si>
    <t>韩涛</t>
  </si>
  <si>
    <t>民乐县洪水镇上柴小学</t>
  </si>
  <si>
    <t>高明星</t>
  </si>
  <si>
    <t>张培鑫</t>
  </si>
  <si>
    <t>民乐县新天镇新天寄宿制小学</t>
  </si>
  <si>
    <t>贺浩</t>
  </si>
  <si>
    <t>民乐县生态工业园区学校</t>
  </si>
  <si>
    <t>李鹏</t>
  </si>
  <si>
    <t>民乐县南丰镇寄宿制小学</t>
  </si>
  <si>
    <t>高磊磊</t>
  </si>
  <si>
    <t>民乐县三堡镇任官小学</t>
  </si>
  <si>
    <t>毛富亮</t>
  </si>
  <si>
    <t>韩昕学</t>
  </si>
  <si>
    <t>民乐县丰乐镇寄宿制小学</t>
  </si>
  <si>
    <t>杨鹏</t>
  </si>
  <si>
    <t>民乐县民联镇寄宿制小学</t>
  </si>
  <si>
    <t>白一雯</t>
  </si>
  <si>
    <t>民乐县洪水镇下柴小学</t>
  </si>
  <si>
    <t>陆丹宇</t>
  </si>
  <si>
    <t>民乐县洪水镇山城小学</t>
  </si>
  <si>
    <t>王灏</t>
  </si>
  <si>
    <t>民乐县顺化镇寄宿制小学</t>
  </si>
  <si>
    <t>程爱勍</t>
  </si>
  <si>
    <t>民乐县南古镇景会教学点</t>
  </si>
  <si>
    <t>张栋量</t>
  </si>
  <si>
    <t>民乐县六坝镇六坝小学</t>
  </si>
  <si>
    <t>何正玮</t>
  </si>
  <si>
    <t>民乐县六坝镇北滩小学</t>
  </si>
  <si>
    <t>张玉洁</t>
  </si>
  <si>
    <t>曹晓萍</t>
  </si>
  <si>
    <t>武建红</t>
  </si>
  <si>
    <t>民乐县新天镇黑寨小学</t>
  </si>
  <si>
    <t>杨花</t>
  </si>
  <si>
    <t>民乐县南古镇周庄小学</t>
  </si>
  <si>
    <t>黄菊红</t>
  </si>
  <si>
    <t>民乐县南古镇下花园教学点</t>
  </si>
  <si>
    <t>周玉婷</t>
  </si>
  <si>
    <t>民乐县南古镇柳谷小学</t>
  </si>
  <si>
    <t>安晓倩</t>
  </si>
  <si>
    <t>民乐县第四中学</t>
  </si>
  <si>
    <t>高台县</t>
  </si>
  <si>
    <t>郭红霞</t>
  </si>
  <si>
    <t>高台县骆驼城镇中心小学</t>
  </si>
  <si>
    <t>王志英</t>
  </si>
  <si>
    <t>高台县罗城镇中心小学</t>
  </si>
  <si>
    <t>陈增辉</t>
  </si>
  <si>
    <t>高台县黑泉镇黑泉小学</t>
  </si>
  <si>
    <t>张吉涛</t>
  </si>
  <si>
    <t>高台县宣化镇中心小学</t>
  </si>
  <si>
    <t>万  睿</t>
  </si>
  <si>
    <t>高台县南华镇中心小学</t>
  </si>
  <si>
    <t>陈静钰</t>
  </si>
  <si>
    <t>高台县南华初级中学</t>
  </si>
  <si>
    <t>肃南县</t>
  </si>
  <si>
    <t>陈建军</t>
  </si>
  <si>
    <t>肃南裕固族自治县第二中学</t>
  </si>
  <si>
    <t>武威市2019年农村义务教育阶段学校教师特设岗位计划
拟招聘人员名单</t>
  </si>
  <si>
    <t>凉州区</t>
  </si>
  <si>
    <t>李启月</t>
  </si>
  <si>
    <t>凉州区黄羊实验小学</t>
  </si>
  <si>
    <t>王静霞</t>
  </si>
  <si>
    <t>李晓云</t>
  </si>
  <si>
    <t>罗天星</t>
  </si>
  <si>
    <t>宿雪皎</t>
  </si>
  <si>
    <t>许晶</t>
  </si>
  <si>
    <t>武威市凉州区第十一中学</t>
  </si>
  <si>
    <t>刘丽丽</t>
  </si>
  <si>
    <t>武威凉州区第二十二中学</t>
  </si>
  <si>
    <t>闫凤</t>
  </si>
  <si>
    <t>武威市凉州区第二十中学</t>
  </si>
  <si>
    <t>陈文萍</t>
  </si>
  <si>
    <t>武威市凉州区谢河镇九年制学校</t>
  </si>
  <si>
    <t>林宏</t>
  </si>
  <si>
    <t>武威市凉州区吴家井镇九年制学校</t>
  </si>
  <si>
    <t>李曙婷</t>
  </si>
  <si>
    <t>武威市凉州区河东镇九年制学校</t>
  </si>
  <si>
    <t>蔡美君</t>
  </si>
  <si>
    <t>武威市凉州区长城镇九年制学校</t>
  </si>
  <si>
    <t>杨淇</t>
  </si>
  <si>
    <t>武威市凉州区康宁镇九年制学校</t>
  </si>
  <si>
    <t>李志英</t>
  </si>
  <si>
    <t>武威市凉州区新华镇中学</t>
  </si>
  <si>
    <t>鲁杰</t>
  </si>
  <si>
    <t>武威市凉州区西营镇九年制学校</t>
  </si>
  <si>
    <t>刘清华</t>
  </si>
  <si>
    <t>武威市凉州区张义镇中路九年制学校</t>
  </si>
  <si>
    <t>宋晓英</t>
  </si>
  <si>
    <t>武威市凉州区黄羊镇九年制学校</t>
  </si>
  <si>
    <t>武威市凉州区古城镇九年制学校</t>
  </si>
  <si>
    <t>马彩虹</t>
  </si>
  <si>
    <t>武威市凉州区韩佐镇九年制学校</t>
  </si>
  <si>
    <t>徐沛鸿</t>
  </si>
  <si>
    <t>武威市凉州区五和镇九年制学校</t>
  </si>
  <si>
    <t>汪金燕</t>
  </si>
  <si>
    <t>武威市凉州区丰乐镇九年制学校</t>
  </si>
  <si>
    <t>赵长娇</t>
  </si>
  <si>
    <t>张铭</t>
  </si>
  <si>
    <t>刘哲</t>
  </si>
  <si>
    <t>乔家乐</t>
  </si>
  <si>
    <t>武威市凉州区金河镇九年制学校</t>
  </si>
  <si>
    <t>王丽萍</t>
  </si>
  <si>
    <t>赵欣</t>
  </si>
  <si>
    <t>张立石</t>
  </si>
  <si>
    <t>蔡世春</t>
  </si>
  <si>
    <t>柳娇</t>
  </si>
  <si>
    <t>王兆婷</t>
  </si>
  <si>
    <t>冯彩霞</t>
  </si>
  <si>
    <t>樊泽山</t>
  </si>
  <si>
    <t>何亚蓉</t>
  </si>
  <si>
    <t>武威市凉州区四坝镇九年制学校</t>
  </si>
  <si>
    <t>薛福瑞</t>
  </si>
  <si>
    <t>武威市凉州区怀安镇九年制学校</t>
  </si>
  <si>
    <t>姚靖天</t>
  </si>
  <si>
    <t>徐梦芸</t>
  </si>
  <si>
    <t>程雪梅</t>
  </si>
  <si>
    <t>高泽秀</t>
  </si>
  <si>
    <t>邱晓芳</t>
  </si>
  <si>
    <t>赵海燕</t>
  </si>
  <si>
    <t>董新明</t>
  </si>
  <si>
    <t>吕春兰</t>
  </si>
  <si>
    <t>王志梅</t>
  </si>
  <si>
    <t>雷霆婷</t>
  </si>
  <si>
    <t>李百鹏</t>
  </si>
  <si>
    <t>周莉桃</t>
  </si>
  <si>
    <t>徐志亮</t>
  </si>
  <si>
    <t>吴发寿</t>
  </si>
  <si>
    <t>武威市凉州区松树镇九年制学校</t>
  </si>
  <si>
    <t>阎晶</t>
  </si>
  <si>
    <t>张瑛</t>
  </si>
  <si>
    <t>顾兴瑞</t>
  </si>
  <si>
    <t>武威市凉州区金山镇九年制学校</t>
  </si>
  <si>
    <t>张鹏武</t>
  </si>
  <si>
    <t>杨雪梅</t>
  </si>
  <si>
    <t>张丽霞</t>
  </si>
  <si>
    <t>武威市凉州区九墩滩九年制学校</t>
  </si>
  <si>
    <t>刘羽欣</t>
  </si>
  <si>
    <t>吉晓燕</t>
  </si>
  <si>
    <t>武威市凉州区第七中学</t>
  </si>
  <si>
    <t>李建红</t>
  </si>
  <si>
    <t>杨雯钧</t>
  </si>
  <si>
    <t>张晓雯</t>
  </si>
  <si>
    <t>齐殿鹏</t>
  </si>
  <si>
    <t>吴娜</t>
  </si>
  <si>
    <t>王玉洁</t>
  </si>
  <si>
    <t>魏宁</t>
  </si>
  <si>
    <t>许雪梅</t>
  </si>
  <si>
    <t>常丽</t>
  </si>
  <si>
    <t>王伯伟</t>
  </si>
  <si>
    <t>刘童</t>
  </si>
  <si>
    <t>马玉泉</t>
  </si>
  <si>
    <t>马晓婷</t>
  </si>
  <si>
    <t>李婷玉</t>
  </si>
  <si>
    <t>邓昊</t>
  </si>
  <si>
    <t>陈燕玲</t>
  </si>
  <si>
    <t>武威市凉州区下双镇九年制学校</t>
  </si>
  <si>
    <t>任建华</t>
  </si>
  <si>
    <t>邱慧年</t>
  </si>
  <si>
    <t>王玉玲</t>
  </si>
  <si>
    <t>徐志荣</t>
  </si>
  <si>
    <t>孙方舟</t>
  </si>
  <si>
    <t>胡静茹</t>
  </si>
  <si>
    <t>王柏雯</t>
  </si>
  <si>
    <t>任巧红</t>
  </si>
  <si>
    <t>赵伟山</t>
  </si>
  <si>
    <t>武丽萍</t>
  </si>
  <si>
    <t>于婷</t>
  </si>
  <si>
    <t>徐丽荣</t>
  </si>
  <si>
    <t>周雪莲</t>
  </si>
  <si>
    <t>张建宁</t>
  </si>
  <si>
    <t>钱雪</t>
  </si>
  <si>
    <t>徐泽年</t>
  </si>
  <si>
    <t>马丽娜</t>
  </si>
  <si>
    <t>毛永芳</t>
  </si>
  <si>
    <t>古浪县</t>
  </si>
  <si>
    <t>高俊斐</t>
  </si>
  <si>
    <t>古浪四中</t>
  </si>
  <si>
    <t>杜瑞环</t>
  </si>
  <si>
    <t>王雪瑾</t>
  </si>
  <si>
    <t>高兴忠</t>
  </si>
  <si>
    <t>徐家伟</t>
  </si>
  <si>
    <t>任常</t>
  </si>
  <si>
    <t>直滩初级中学</t>
  </si>
  <si>
    <t>俞建玲</t>
  </si>
  <si>
    <t>梁婷业</t>
  </si>
  <si>
    <t>翟建栋</t>
  </si>
  <si>
    <t>郭晓东</t>
  </si>
  <si>
    <t>俞燕春</t>
  </si>
  <si>
    <t>古浪县海子滩景家窝铺完全小学</t>
  </si>
  <si>
    <t>杜霞</t>
  </si>
  <si>
    <t>古浪县海子滩李家窝铺完全小学</t>
  </si>
  <si>
    <t>刘志金</t>
  </si>
  <si>
    <t>古浪县海子滩张家沙河完全小学</t>
  </si>
  <si>
    <t>古浪县海子滩元庄完全小学</t>
  </si>
  <si>
    <t>邢永芳</t>
  </si>
  <si>
    <t>古浪县海子滩冰草湾小学</t>
  </si>
  <si>
    <t>范芝红</t>
  </si>
  <si>
    <t>古浪县海子滩东新完全小学</t>
  </si>
  <si>
    <t>吴泽钧</t>
  </si>
  <si>
    <t>古浪县直滩童家坝完全小学</t>
  </si>
  <si>
    <t>杨晓慧</t>
  </si>
  <si>
    <t>古浪县直滩十支小学</t>
  </si>
  <si>
    <t>胡钰婕</t>
  </si>
  <si>
    <t>古浪县直滩和谐小学</t>
  </si>
  <si>
    <t>刘玲珍</t>
  </si>
  <si>
    <t>古浪县直滩新城小学</t>
  </si>
  <si>
    <t>秦丹萍</t>
  </si>
  <si>
    <t>古浪县直滩兴岭小学</t>
  </si>
  <si>
    <t>王晶</t>
  </si>
  <si>
    <t>张琴</t>
  </si>
  <si>
    <t>孟繁平</t>
  </si>
  <si>
    <t>杨发雄</t>
  </si>
  <si>
    <t>陈锐</t>
  </si>
  <si>
    <t>古浪县直滩新泉完全小学</t>
  </si>
  <si>
    <t>唐婷</t>
  </si>
  <si>
    <t>古浪县直滩发展小学</t>
  </si>
  <si>
    <t>陆万晴</t>
  </si>
  <si>
    <t>古浪县直滩团结小学</t>
  </si>
  <si>
    <t>李怀霞</t>
  </si>
  <si>
    <t>严兴顺</t>
  </si>
  <si>
    <t>白明翠</t>
  </si>
  <si>
    <t>古浪县直滩关爷庙小学</t>
  </si>
  <si>
    <t>杨丽元</t>
  </si>
  <si>
    <t>李淑娟</t>
  </si>
  <si>
    <t>来欣</t>
  </si>
  <si>
    <t>赵玉秀</t>
  </si>
  <si>
    <t>何吉玉</t>
  </si>
  <si>
    <t>古浪县直滩新井完全小学</t>
  </si>
  <si>
    <t>李喜梅</t>
  </si>
  <si>
    <t>古浪县直滩关庄完全小学</t>
  </si>
  <si>
    <t>张兴婷</t>
  </si>
  <si>
    <t>王式燕</t>
  </si>
  <si>
    <t>古浪县直滩上滩小学</t>
  </si>
  <si>
    <t>俞小平</t>
  </si>
  <si>
    <t>张立军</t>
  </si>
  <si>
    <t>王荣霞</t>
  </si>
  <si>
    <t>高雪苹</t>
  </si>
  <si>
    <t>王万娟</t>
  </si>
  <si>
    <t>刘宗英</t>
  </si>
  <si>
    <t>陈菊</t>
  </si>
  <si>
    <t>赵玉琴</t>
  </si>
  <si>
    <t>任彦丞</t>
  </si>
  <si>
    <t>古浪县直滩中心小学</t>
  </si>
  <si>
    <t>天祝县</t>
  </si>
  <si>
    <t>王鹏</t>
  </si>
  <si>
    <t>天祝县打柴沟镇初级中学</t>
  </si>
  <si>
    <t>姚兴涛</t>
  </si>
  <si>
    <t>马玉天</t>
  </si>
  <si>
    <t>天祝县打柴沟镇打柴沟小学</t>
  </si>
  <si>
    <t>刘虹</t>
  </si>
  <si>
    <t>赵诗和</t>
  </si>
  <si>
    <t>天祝县打柴沟镇火石沟小学</t>
  </si>
  <si>
    <t>李艳芳</t>
  </si>
  <si>
    <t>天祝县打柴沟镇上河东小学</t>
  </si>
  <si>
    <t>王娟兴</t>
  </si>
  <si>
    <t>天祝县东坪乡东坪学校</t>
  </si>
  <si>
    <t>张学斌</t>
  </si>
  <si>
    <t>天祝县东坪乡扎帐小学</t>
  </si>
  <si>
    <t>王振梅</t>
  </si>
  <si>
    <t>天祝县朵什镇南冲小学</t>
  </si>
  <si>
    <t>董成斌</t>
  </si>
  <si>
    <t>沈云霞</t>
  </si>
  <si>
    <t>天祝县朵什镇直岔小学</t>
  </si>
  <si>
    <t>靳文婧</t>
  </si>
  <si>
    <t>天祝县哈溪镇茶岗小学</t>
  </si>
  <si>
    <t>李召马草</t>
  </si>
  <si>
    <t>天祝县哈溪镇东滩小学</t>
  </si>
  <si>
    <t>刘小霞</t>
  </si>
  <si>
    <t>天祝县哈溪镇尖山小学</t>
  </si>
  <si>
    <t>冯丽萍</t>
  </si>
  <si>
    <t>天祝县哈溪镇前进小学</t>
  </si>
  <si>
    <t>张文萍</t>
  </si>
  <si>
    <t>天祝县哈溪镇双龙小学</t>
  </si>
  <si>
    <t>詹晗惺</t>
  </si>
  <si>
    <t>天祝县哈溪镇水泉小学</t>
  </si>
  <si>
    <t>吴延梅</t>
  </si>
  <si>
    <t>天祝县哈溪镇西滩小学</t>
  </si>
  <si>
    <t>陈兴国</t>
  </si>
  <si>
    <t>天祝县赛什斯镇初级中学</t>
  </si>
  <si>
    <t>王晓玲</t>
  </si>
  <si>
    <t>朵梅</t>
  </si>
  <si>
    <t>天祝县赛什斯镇大滩小学</t>
  </si>
  <si>
    <t>张召俊</t>
  </si>
  <si>
    <t>天祝县赛什斯镇克岔小学</t>
  </si>
  <si>
    <t>赵长琴</t>
  </si>
  <si>
    <t>鲁天芳</t>
  </si>
  <si>
    <t>天祝县赛什斯镇马场小学</t>
  </si>
  <si>
    <t>刘扎西尚</t>
  </si>
  <si>
    <t>天祝县松山镇初级中学</t>
  </si>
  <si>
    <t>高越</t>
  </si>
  <si>
    <t>天祝县松山镇达秀小学</t>
  </si>
  <si>
    <t>陈晓燕</t>
  </si>
  <si>
    <t>张瑞丽</t>
  </si>
  <si>
    <t>天祝县松山镇德吉小学</t>
  </si>
  <si>
    <t>冯彦亮</t>
  </si>
  <si>
    <t>天祝县松山镇石塘小学</t>
  </si>
  <si>
    <t>钱德琴</t>
  </si>
  <si>
    <t>杨中月</t>
  </si>
  <si>
    <t>天祝县松山镇土沟小学</t>
  </si>
  <si>
    <t>李玉成</t>
  </si>
  <si>
    <t>天祝县松山镇祥瑞小学</t>
  </si>
  <si>
    <t>任玉</t>
  </si>
  <si>
    <t>天祝县炭山岭镇阿沿沟小学</t>
  </si>
  <si>
    <t>聂文婷</t>
  </si>
  <si>
    <t>天祝县天堂镇大科什旦小学</t>
  </si>
  <si>
    <t>刘英</t>
  </si>
  <si>
    <t>天祝县天堂镇科拉小学</t>
  </si>
  <si>
    <t>陈馨馨</t>
  </si>
  <si>
    <t>天祝县天堂镇天堂学校</t>
  </si>
  <si>
    <t>李娇兄</t>
  </si>
  <si>
    <t>米盈翡</t>
  </si>
  <si>
    <t>吉雪梅</t>
  </si>
  <si>
    <t>张文祖</t>
  </si>
  <si>
    <t>天祝县天堂镇业土小学</t>
  </si>
  <si>
    <t>柴静</t>
  </si>
  <si>
    <t>天祝县西大滩镇初级中学</t>
  </si>
  <si>
    <t>朱继芳</t>
  </si>
  <si>
    <t>王英魁</t>
  </si>
  <si>
    <t>天祝县西大滩镇马场小学</t>
  </si>
  <si>
    <t>张美德</t>
  </si>
  <si>
    <t>天祝县抓喜秀龙镇炭窑沟小学</t>
  </si>
  <si>
    <t>定西市2019年农村义务教育阶段学校教师特设岗位计划
拟招聘人员名单</t>
  </si>
  <si>
    <t>安定区</t>
  </si>
  <si>
    <t>孙海霞</t>
  </si>
  <si>
    <t>安定区团结初级中学</t>
  </si>
  <si>
    <t>陈晓霞</t>
  </si>
  <si>
    <t>安定区葛家岔初级中学</t>
  </si>
  <si>
    <t>王艳玲</t>
  </si>
  <si>
    <t>安定区鲁家沟中心小学</t>
  </si>
  <si>
    <t>安定区称钩驿中心小学</t>
  </si>
  <si>
    <t>李娅</t>
  </si>
  <si>
    <t>安定区内官营镇锦钊小学</t>
  </si>
  <si>
    <t>李亚敏</t>
  </si>
  <si>
    <t>安定区香泉镇马莲小学</t>
  </si>
  <si>
    <t>张程</t>
  </si>
  <si>
    <t>安定区巉口镇景家泉中心小学</t>
  </si>
  <si>
    <t>薛萌</t>
  </si>
  <si>
    <t>安定区李家堡镇张湾中心学校</t>
  </si>
  <si>
    <t>张莉</t>
  </si>
  <si>
    <t>安定区内官营镇湾儿川小学</t>
  </si>
  <si>
    <t>杨小慧</t>
  </si>
  <si>
    <t>安定区内官镇大庄小学</t>
  </si>
  <si>
    <t xml:space="preserve">安定区石泉乡中寺小学 </t>
  </si>
  <si>
    <t>马雪梅</t>
  </si>
  <si>
    <t>安定区高峰乡马营小学</t>
  </si>
  <si>
    <t>王莉</t>
  </si>
  <si>
    <t>安定区香泉镇双庙小学</t>
  </si>
  <si>
    <t>李晓君</t>
  </si>
  <si>
    <t>安定区香泉镇中庄小学</t>
  </si>
  <si>
    <t>厚丽君</t>
  </si>
  <si>
    <t>安定区李家堡镇姜家曲小学</t>
  </si>
  <si>
    <t>王蓉</t>
  </si>
  <si>
    <t>安定区巉口镇景家泉初级中学</t>
  </si>
  <si>
    <t>董蓉</t>
  </si>
  <si>
    <t>安定区巉口镇常川学校</t>
  </si>
  <si>
    <t>鱼艳玲</t>
  </si>
  <si>
    <t>安定区团结镇高泉小学</t>
  </si>
  <si>
    <t>景裕</t>
  </si>
  <si>
    <t>于晶</t>
  </si>
  <si>
    <t>安定区宁远镇薛川教学点</t>
  </si>
  <si>
    <t>王艳萍</t>
  </si>
  <si>
    <t>安定区内官营镇勤宝小学</t>
  </si>
  <si>
    <t>王碧妍</t>
  </si>
  <si>
    <t>安定区杏园乡大河学校</t>
  </si>
  <si>
    <t>张金铃</t>
  </si>
  <si>
    <t>安定区石泉乡峡口小学</t>
  </si>
  <si>
    <t>任静</t>
  </si>
  <si>
    <t>安定区内官营镇东岳初级中学</t>
  </si>
  <si>
    <t>李江秀</t>
  </si>
  <si>
    <t>安定区新集初级中学</t>
  </si>
  <si>
    <t>宋安宁</t>
  </si>
  <si>
    <t>安定区白碌中心学校</t>
  </si>
  <si>
    <t>雷晓雨</t>
  </si>
  <si>
    <t>安定区石峡湾中心小学</t>
  </si>
  <si>
    <t>安定区团结镇寒水小学</t>
  </si>
  <si>
    <t>韩玉霞</t>
  </si>
  <si>
    <t>安定区内官营镇南阳小学</t>
  </si>
  <si>
    <t>王秦芳</t>
  </si>
  <si>
    <t>安定区符家川镇红庄小学</t>
  </si>
  <si>
    <t>苏梦恬</t>
  </si>
  <si>
    <t>安定区西巩驿镇花沟学校</t>
  </si>
  <si>
    <t>王洋</t>
  </si>
  <si>
    <t>信息
技术</t>
  </si>
  <si>
    <t>赵惠</t>
  </si>
  <si>
    <t>安定区内官营镇黑山初级中学</t>
  </si>
  <si>
    <t>魏琪珍</t>
  </si>
  <si>
    <t>安定区高峰初级中学</t>
  </si>
  <si>
    <t>王汀蓉</t>
  </si>
  <si>
    <t>马紫煊</t>
  </si>
  <si>
    <t>安定区西巩驿中心小学</t>
  </si>
  <si>
    <t>柳利利</t>
  </si>
  <si>
    <t>马雯钰</t>
  </si>
  <si>
    <t>安定区杏园中心学校</t>
  </si>
  <si>
    <t>张小霞</t>
  </si>
  <si>
    <t>安定区内官营镇中南小学</t>
  </si>
  <si>
    <t>刘悦</t>
  </si>
  <si>
    <t>安定区称钩驿初级中学</t>
  </si>
  <si>
    <t>易丽娜</t>
  </si>
  <si>
    <t>安定区符家川初级中学</t>
  </si>
  <si>
    <t>李鸿武</t>
  </si>
  <si>
    <t>安定区石峡湾乡八一中学</t>
  </si>
  <si>
    <t>袁庆轩</t>
  </si>
  <si>
    <t>安焕</t>
  </si>
  <si>
    <t>安定区新集中心小学</t>
  </si>
  <si>
    <t>马振雯</t>
  </si>
  <si>
    <t>安定区宁远镇羊营小学</t>
  </si>
  <si>
    <t>孙香伟</t>
  </si>
  <si>
    <t>安定区石泉乡大坪小学</t>
  </si>
  <si>
    <t>张耿</t>
  </si>
  <si>
    <t>安定区鲁家沟镇御风初级中学</t>
  </si>
  <si>
    <t>夏道林</t>
  </si>
  <si>
    <t>安定区内官营镇黑山小学</t>
  </si>
  <si>
    <t>尤媛琼</t>
  </si>
  <si>
    <t>通渭县</t>
  </si>
  <si>
    <t>陈恒明</t>
  </si>
  <si>
    <t>通渭县第一中学</t>
  </si>
  <si>
    <t>余嘉利</t>
  </si>
  <si>
    <t>赵学文</t>
  </si>
  <si>
    <t>通渭县义岗川镇八井川学校</t>
  </si>
  <si>
    <t>董秀娟</t>
  </si>
  <si>
    <t>孙宗宗</t>
  </si>
  <si>
    <t>通渭县陇川初级中学</t>
  </si>
  <si>
    <t>王晓凤</t>
  </si>
  <si>
    <t>通渭县华家岭学校</t>
  </si>
  <si>
    <t>杨宁宁</t>
  </si>
  <si>
    <t>通渭县陇山镇苟家川学校</t>
  </si>
  <si>
    <t>姚盼盼</t>
  </si>
  <si>
    <t>通渭县新景学校</t>
  </si>
  <si>
    <t>李敏</t>
  </si>
  <si>
    <t>牛艳霞</t>
  </si>
  <si>
    <t>郑婷</t>
  </si>
  <si>
    <t>通渭县北城铺初级中学</t>
  </si>
  <si>
    <t>郭天明</t>
  </si>
  <si>
    <t>杨丽丽</t>
  </si>
  <si>
    <t>通渭县马营镇黑燕山学校</t>
  </si>
  <si>
    <t>郭小兰</t>
  </si>
  <si>
    <t>通渭县寺子川初级中学</t>
  </si>
  <si>
    <t>潘可可</t>
  </si>
  <si>
    <t>孔维茜</t>
  </si>
  <si>
    <t>通渭县榜罗镇毛家店学校</t>
  </si>
  <si>
    <t>方怡</t>
  </si>
  <si>
    <t>王潇磊</t>
  </si>
  <si>
    <t>通渭县什川初级中学</t>
  </si>
  <si>
    <t>毛明</t>
  </si>
  <si>
    <t>通渭县常家河镇固堆河学校</t>
  </si>
  <si>
    <t>孙文婧</t>
  </si>
  <si>
    <t>通渭县榜罗镇史家庙学校</t>
  </si>
  <si>
    <t>周凯军</t>
  </si>
  <si>
    <t>通渭县北城铺镇黄龙小学</t>
  </si>
  <si>
    <t>曹静</t>
  </si>
  <si>
    <t>通渭县榜罗小学</t>
  </si>
  <si>
    <t>刘娟霞</t>
  </si>
  <si>
    <t>通渭县义岗川小学</t>
  </si>
  <si>
    <t>付金霞</t>
  </si>
  <si>
    <t>呼延妍</t>
  </si>
  <si>
    <t>通渭县什川镇太山学校</t>
  </si>
  <si>
    <t>通渭县马营镇六里营学校</t>
  </si>
  <si>
    <t>党华华</t>
  </si>
  <si>
    <t>刘玉环</t>
  </si>
  <si>
    <t>通渭县鸡川镇金牛学校</t>
  </si>
  <si>
    <t>通渭县什川镇岳坪小学</t>
  </si>
  <si>
    <t>刘敏</t>
  </si>
  <si>
    <t>通渭县北城铺镇步路川小学</t>
  </si>
  <si>
    <t>温佳佳</t>
  </si>
  <si>
    <t>通渭县常家河镇曹庄小学</t>
  </si>
  <si>
    <t>南艳丽</t>
  </si>
  <si>
    <t>通渭县北城铺镇山庄小学</t>
  </si>
  <si>
    <t>邢鹏玲</t>
  </si>
  <si>
    <t>通渭县华家岭镇梁家QU学校</t>
  </si>
  <si>
    <t>白霞霞</t>
  </si>
  <si>
    <t>通渭县什川镇王家湾教学点</t>
  </si>
  <si>
    <t>杨彩霞</t>
  </si>
  <si>
    <t>通渭县寺子川乡老湾教学点</t>
  </si>
  <si>
    <t>孙文娟</t>
  </si>
  <si>
    <t>通渭县华家岭乡石卜沟教学点</t>
  </si>
  <si>
    <t>关云菲</t>
  </si>
  <si>
    <t>通渭县北城铺小学</t>
  </si>
  <si>
    <t>刘亚亚</t>
  </si>
  <si>
    <t>通渭县蔡家铺小学</t>
  </si>
  <si>
    <t>师艳辉</t>
  </si>
  <si>
    <t>高风霞</t>
  </si>
  <si>
    <t>张鹤</t>
  </si>
  <si>
    <t>郭懿昕</t>
  </si>
  <si>
    <t>通渭县义岗川镇高家河小学</t>
  </si>
  <si>
    <t>张玉梅</t>
  </si>
  <si>
    <t>通渭县寺子川乡郑阳小学</t>
  </si>
  <si>
    <t>李娟</t>
  </si>
  <si>
    <t>通渭县榜罗镇文树川学校</t>
  </si>
  <si>
    <t>焦艳艳</t>
  </si>
  <si>
    <t>通渭县常家河镇王庄小学</t>
  </si>
  <si>
    <t>石伶俐</t>
  </si>
  <si>
    <t>通渭县常家河镇张堡小学</t>
  </si>
  <si>
    <t>张招弟</t>
  </si>
  <si>
    <t>通渭县碧玉镇陈家山教学点</t>
  </si>
  <si>
    <t>朱虎平</t>
  </si>
  <si>
    <t>通渭县榜罗镇桃园教学点</t>
  </si>
  <si>
    <t>雒荣荣</t>
  </si>
  <si>
    <t>通渭县寺子川乡田湾教学点</t>
  </si>
  <si>
    <t>杨小娟</t>
  </si>
  <si>
    <t>通渭县什川镇新庄教学点</t>
  </si>
  <si>
    <t>张倩</t>
  </si>
  <si>
    <t>通渭县陇川镇史沟教学点</t>
  </si>
  <si>
    <t>魏佳利</t>
  </si>
  <si>
    <t>通渭县义岗川镇文化小学</t>
  </si>
  <si>
    <t>郭江江</t>
  </si>
  <si>
    <t>王关平</t>
  </si>
  <si>
    <t>李彩霞</t>
  </si>
  <si>
    <t>田宇宁</t>
  </si>
  <si>
    <t>通渭县常家河镇新集学校</t>
  </si>
  <si>
    <t>陈国花</t>
  </si>
  <si>
    <t>刘娟</t>
  </si>
  <si>
    <t>曹小妹</t>
  </si>
  <si>
    <t>马晓林</t>
  </si>
  <si>
    <t>潘瑞瑞</t>
  </si>
  <si>
    <t>魏鋆</t>
  </si>
  <si>
    <t>孔武胜</t>
  </si>
  <si>
    <t>孔得卿</t>
  </si>
  <si>
    <t>袁彦霞</t>
  </si>
  <si>
    <t>郭腾飞</t>
  </si>
  <si>
    <t>常宝通</t>
  </si>
  <si>
    <t>孙璇</t>
  </si>
  <si>
    <t>丁田恬</t>
  </si>
  <si>
    <t>党堂堂</t>
  </si>
  <si>
    <t>张萧萧</t>
  </si>
  <si>
    <t>郭燕燕</t>
  </si>
  <si>
    <t>通渭县榜罗镇青堡小学</t>
  </si>
  <si>
    <t>李甜甜</t>
  </si>
  <si>
    <t>通渭县华家岭乡活马滩小学</t>
  </si>
  <si>
    <t>王彩红</t>
  </si>
  <si>
    <t>杨玲</t>
  </si>
  <si>
    <t>特殊教育</t>
  </si>
  <si>
    <t>通渭县特殊教育学校</t>
  </si>
  <si>
    <t>姚爽</t>
  </si>
  <si>
    <t>杨霞霞</t>
  </si>
  <si>
    <t>成伟亮</t>
  </si>
  <si>
    <t>李帅</t>
  </si>
  <si>
    <t>周军霞</t>
  </si>
  <si>
    <t>魏金娥</t>
  </si>
  <si>
    <t>通渭县襄南镇黑石头学校</t>
  </si>
  <si>
    <t>田刚刚</t>
  </si>
  <si>
    <t>李选宁</t>
  </si>
  <si>
    <t>郭周亮</t>
  </si>
  <si>
    <t>丁敏辉</t>
  </si>
  <si>
    <t>通渭县许堡小学</t>
  </si>
  <si>
    <t>李少鹏</t>
  </si>
  <si>
    <t>通渭县华家岭镇牛家山小学</t>
  </si>
  <si>
    <t>拓诚远</t>
  </si>
  <si>
    <t>陇西县</t>
  </si>
  <si>
    <t>骆鹏飞</t>
  </si>
  <si>
    <t>陇西县南安河那坡小学</t>
  </si>
  <si>
    <t>兰小凤</t>
  </si>
  <si>
    <t>陇西县翠屏小学</t>
  </si>
  <si>
    <t>郭欢欢</t>
  </si>
  <si>
    <t>陇西县菜子镇塄岸小学</t>
  </si>
  <si>
    <t>张美姣</t>
  </si>
  <si>
    <t>陇西县雪山四店小学</t>
  </si>
  <si>
    <t>丁盛欣</t>
  </si>
  <si>
    <t>陇西县通安驿镇栾家川小学</t>
  </si>
  <si>
    <t>张新军</t>
  </si>
  <si>
    <t>陇西县高塄蒋家山小学</t>
  </si>
  <si>
    <t>赵耀鑫</t>
  </si>
  <si>
    <t>陇西县马营滩小学</t>
  </si>
  <si>
    <t>韩芳弟</t>
  </si>
  <si>
    <t>陇西县渭阳乡谢家坪小学</t>
  </si>
  <si>
    <t>石亚敏</t>
  </si>
  <si>
    <t>陇西县权家湾镇郑家川小学</t>
  </si>
  <si>
    <t>杨滋玉</t>
  </si>
  <si>
    <t>陇西县永吉乡草滩小学</t>
  </si>
  <si>
    <t>陇西县德兴乡齐家营小学</t>
  </si>
  <si>
    <t>陇西县杨寨小学</t>
  </si>
  <si>
    <t>马敏</t>
  </si>
  <si>
    <t>陇西县镇南九年制学校</t>
  </si>
  <si>
    <t>汪宏宏</t>
  </si>
  <si>
    <t>陇西县马河初级中学</t>
  </si>
  <si>
    <t>贾婧</t>
  </si>
  <si>
    <t>陇西县权家湾初级中学</t>
  </si>
  <si>
    <t>苟瑶</t>
  </si>
  <si>
    <t>陇西县南安湾儿坪小学</t>
  </si>
  <si>
    <t>李晓丰</t>
  </si>
  <si>
    <t>陇西县文峰镇曲家山小学</t>
  </si>
  <si>
    <t>张雅雅</t>
  </si>
  <si>
    <t>陇西县苟家河小学</t>
  </si>
  <si>
    <t>蔡晗</t>
  </si>
  <si>
    <t>陇西县昌谷金湾小学</t>
  </si>
  <si>
    <t>牟振东</t>
  </si>
  <si>
    <t>陇西县元兴小学</t>
  </si>
  <si>
    <t>陇西县越胜小学</t>
  </si>
  <si>
    <t>米慧娟</t>
  </si>
  <si>
    <t>陇西县首阳镇石家磨小学</t>
  </si>
  <si>
    <t>阙玉琴</t>
  </si>
  <si>
    <t>陇西县宏伟小学</t>
  </si>
  <si>
    <t>陇西县潘家湾小学</t>
  </si>
  <si>
    <t>李佩华</t>
  </si>
  <si>
    <t>陇西县渭阳乡三门小学</t>
  </si>
  <si>
    <t>尚锦天</t>
  </si>
  <si>
    <t>陇西县福星镇胜利小学</t>
  </si>
  <si>
    <t>孟菊平</t>
  </si>
  <si>
    <t>陇西县通安驿镇锦罗小学</t>
  </si>
  <si>
    <t>韩桂芸</t>
  </si>
  <si>
    <t>陇西县雪山塄干小学</t>
  </si>
  <si>
    <t>任璐</t>
  </si>
  <si>
    <t>陇西县川儿小学</t>
  </si>
  <si>
    <t>康金芳</t>
  </si>
  <si>
    <t>陇西县首阳镇西三十铺小学</t>
  </si>
  <si>
    <t>张晓婷</t>
  </si>
  <si>
    <t>陇西县和平乡永胜小学</t>
  </si>
  <si>
    <t>陈翻丽</t>
  </si>
  <si>
    <t>陇西县侯家门九年制学校</t>
  </si>
  <si>
    <t>张涛</t>
  </si>
  <si>
    <t>陇西县宝凤汪家坡小学</t>
  </si>
  <si>
    <t>何文涛</t>
  </si>
  <si>
    <t>陇西县永吉乡尖山小学</t>
  </si>
  <si>
    <t>高云鹏</t>
  </si>
  <si>
    <t>陇西县裴家湾小学</t>
  </si>
  <si>
    <t>王晓春</t>
  </si>
  <si>
    <t>陇西县锦屏小学</t>
  </si>
  <si>
    <t>余梓毓</t>
  </si>
  <si>
    <t>陇西县双泉乡何家沟小学</t>
  </si>
  <si>
    <t>蒲雯静</t>
  </si>
  <si>
    <t>陇西县双泉九年制学校</t>
  </si>
  <si>
    <t>陈鹏英</t>
  </si>
  <si>
    <t>陇西县菜子镇先锋小学</t>
  </si>
  <si>
    <t>牟瑶</t>
  </si>
  <si>
    <t>陇西县云田镇咀头小学</t>
  </si>
  <si>
    <t>张宏刚</t>
  </si>
  <si>
    <t>陇西县权家湾镇陈顺小学</t>
  </si>
  <si>
    <t>刘志荣</t>
  </si>
  <si>
    <t>陇西县宝凤彭家山小学</t>
  </si>
  <si>
    <t>张亚如</t>
  </si>
  <si>
    <t>陇西县和平乡云川小学</t>
  </si>
  <si>
    <t>张双莉</t>
  </si>
  <si>
    <t>陇西县柯寨镇桥子沟小学</t>
  </si>
  <si>
    <t>陇西县雪山颜进小学</t>
  </si>
  <si>
    <t>文娟</t>
  </si>
  <si>
    <t>陇西县联合小学</t>
  </si>
  <si>
    <t>何金秋</t>
  </si>
  <si>
    <t>陇西县雪山白土窑小学</t>
  </si>
  <si>
    <t>蒲萁芸</t>
  </si>
  <si>
    <t>陇西县鹿鹤小学</t>
  </si>
  <si>
    <t>张立栋</t>
  </si>
  <si>
    <t>陇西县德兴乡赵家营小学</t>
  </si>
  <si>
    <t>陈彦彪</t>
  </si>
  <si>
    <t>陇西县碧岩镇万家沟小学</t>
  </si>
  <si>
    <t>张侠军</t>
  </si>
  <si>
    <t>陇西县雪山进中小学</t>
  </si>
  <si>
    <t>杨亚军</t>
  </si>
  <si>
    <t>陇西县通安驿镇何世岔小学</t>
  </si>
  <si>
    <t>史亮亮</t>
  </si>
  <si>
    <t>陇西县乔门九年制学校</t>
  </si>
  <si>
    <t>王文涛</t>
  </si>
  <si>
    <t>陇西县德兴初级中学</t>
  </si>
  <si>
    <t>王小燕</t>
  </si>
  <si>
    <t>陇西县宏伟初级中学</t>
  </si>
  <si>
    <t>陇西县碧岩镇珠帘小学</t>
  </si>
  <si>
    <t>贾郦</t>
  </si>
  <si>
    <t>陇西县福星镇上川小学</t>
  </si>
  <si>
    <t>杨辉</t>
  </si>
  <si>
    <t>陇西县文峰镇四十铺小学</t>
  </si>
  <si>
    <t>刘娅楠</t>
  </si>
  <si>
    <t>陇西县东梁小学</t>
  </si>
  <si>
    <t>马彤彤</t>
  </si>
  <si>
    <t>陇西县马河小学</t>
  </si>
  <si>
    <t>郭亚红</t>
  </si>
  <si>
    <t>陇西县碧岩镇郑坪小学</t>
  </si>
  <si>
    <t>王俊敏</t>
  </si>
  <si>
    <t>陇西县雪山庙儿小学</t>
  </si>
  <si>
    <t>曲蕊</t>
  </si>
  <si>
    <t>陇西县德兴乡营门小学</t>
  </si>
  <si>
    <t>常彦红</t>
  </si>
  <si>
    <t>陇西县柯寨乡葡萄小学</t>
  </si>
  <si>
    <t>张文辉</t>
  </si>
  <si>
    <t>陇西县永吉乡姚家沟小学</t>
  </si>
  <si>
    <t>陈博瑛</t>
  </si>
  <si>
    <t>陇西县宏伟乡文家集小学</t>
  </si>
  <si>
    <t>杨彩凤</t>
  </si>
  <si>
    <t>陇西县樵家河小学</t>
  </si>
  <si>
    <t>马同同</t>
  </si>
  <si>
    <t>陇西县步云小学</t>
  </si>
  <si>
    <t>张龙</t>
  </si>
  <si>
    <t>陇西县庞坪小学</t>
  </si>
  <si>
    <t>魏志雄</t>
  </si>
  <si>
    <t>陇西县高塄高台山小学</t>
  </si>
  <si>
    <t>李琳琳</t>
  </si>
  <si>
    <t>陇西县权家湾镇田家湾小学</t>
  </si>
  <si>
    <t>陇西县文昌小学</t>
  </si>
  <si>
    <t>李鹏飞</t>
  </si>
  <si>
    <t>陇西县云田镇张家山小学</t>
  </si>
  <si>
    <t>谢晶晶</t>
  </si>
  <si>
    <t>陇西县南二十铺九年制学校</t>
  </si>
  <si>
    <t>王红平</t>
  </si>
  <si>
    <t>陇西县牙河九年制学校</t>
  </si>
  <si>
    <t>康蓉</t>
  </si>
  <si>
    <t>陇西县八盘小学</t>
  </si>
  <si>
    <t>王凯燕</t>
  </si>
  <si>
    <t>陇西县水月坪小学</t>
  </si>
  <si>
    <t>段盼盼</t>
  </si>
  <si>
    <t>陇西县南岔小学</t>
  </si>
  <si>
    <t>康文</t>
  </si>
  <si>
    <t>陇西县通安驿镇三合小学</t>
  </si>
  <si>
    <t>梁天</t>
  </si>
  <si>
    <t>陇西县新民小学</t>
  </si>
  <si>
    <t>渭源县</t>
  </si>
  <si>
    <t>王国军</t>
  </si>
  <si>
    <t>渭源县第一中学</t>
  </si>
  <si>
    <t>邓海莉</t>
  </si>
  <si>
    <t>渭源县第二中学</t>
  </si>
  <si>
    <t>牟靖茹</t>
  </si>
  <si>
    <t>渭源县峡城中学</t>
  </si>
  <si>
    <t>程芳珍</t>
  </si>
  <si>
    <t>渭渭县麻家集中学</t>
  </si>
  <si>
    <t>张亮</t>
  </si>
  <si>
    <t>王富强</t>
  </si>
  <si>
    <t>渭源县田家河中学</t>
  </si>
  <si>
    <t>乔明明</t>
  </si>
  <si>
    <t>渭源县祁家庙中学</t>
  </si>
  <si>
    <t>刘志燕</t>
  </si>
  <si>
    <t>马霞龙</t>
  </si>
  <si>
    <t>李玮</t>
  </si>
  <si>
    <t>何爱鹏</t>
  </si>
  <si>
    <t>祁海丽</t>
  </si>
  <si>
    <t>渭源县田家河乡田家河小学</t>
  </si>
  <si>
    <t>陈亚莉</t>
  </si>
  <si>
    <t>渭源县祁家庙镇大寨子教学点</t>
  </si>
  <si>
    <t>渭源县新寨镇大坪小学</t>
  </si>
  <si>
    <t>吴疆</t>
  </si>
  <si>
    <t>渭源县田家河乡韦家河小学</t>
  </si>
  <si>
    <t>田仲莉</t>
  </si>
  <si>
    <t>渭源县麻家集镇毗达小学</t>
  </si>
  <si>
    <t>郑慧芬</t>
  </si>
  <si>
    <t>渭源县祁家庙镇川套教学点</t>
  </si>
  <si>
    <t>田国平</t>
  </si>
  <si>
    <t>渭源县麻家集镇漆家沟小学</t>
  </si>
  <si>
    <t>刘全琴</t>
  </si>
  <si>
    <t>渭源县田家河乡元古堆教学点</t>
  </si>
  <si>
    <t>樊心怡</t>
  </si>
  <si>
    <t>渭源县祁家庙镇乔家沟小学</t>
  </si>
  <si>
    <t>李小刚</t>
  </si>
  <si>
    <t>渭源县麻家集镇路西小学</t>
  </si>
  <si>
    <t>王丽君</t>
  </si>
  <si>
    <t>渭源县麻家集镇四沟教学点</t>
  </si>
  <si>
    <t>渭源县峡城乡门楼寺小学</t>
  </si>
  <si>
    <t>马静雯</t>
  </si>
  <si>
    <t>渭源县田家河乡汤尕沟教学点</t>
  </si>
  <si>
    <t>王靖</t>
  </si>
  <si>
    <t>渭源县峡城乡康家小学</t>
  </si>
  <si>
    <t>赵心怡</t>
  </si>
  <si>
    <t>渭源县峡城乡脱甲山小学</t>
  </si>
  <si>
    <t>黄江莉</t>
  </si>
  <si>
    <t>渭源县庆坪镇李家窑小学</t>
  </si>
  <si>
    <t>侯彩霞</t>
  </si>
  <si>
    <t>渭源县田家河乡元古堆小学</t>
  </si>
  <si>
    <t>付娟娟</t>
  </si>
  <si>
    <t>张满旭</t>
  </si>
  <si>
    <t>渭源县会川镇和平教学点</t>
  </si>
  <si>
    <t>孙彦玲</t>
  </si>
  <si>
    <t>王娟娟</t>
  </si>
  <si>
    <t>渭源县会川镇棉柳坪教学点</t>
  </si>
  <si>
    <t>王艳芸</t>
  </si>
  <si>
    <t>渭源县新寨镇泉湾教学点</t>
  </si>
  <si>
    <t>葛宝菊</t>
  </si>
  <si>
    <t>渭源县祁家庙镇周华寨小学</t>
  </si>
  <si>
    <t>渭源县庆坪镇李家堡小学</t>
  </si>
  <si>
    <t>马黎东</t>
  </si>
  <si>
    <t>尉洁</t>
  </si>
  <si>
    <t>渭源县田家河乡西沟教学点</t>
  </si>
  <si>
    <t>赵向伟</t>
  </si>
  <si>
    <t>渭源县会川镇乔家沟教学点</t>
  </si>
  <si>
    <t>陈燕丽</t>
  </si>
  <si>
    <t>渭源县麻家集镇麻家集小学</t>
  </si>
  <si>
    <t>张爱红</t>
  </si>
  <si>
    <t>渭源县祁家庙镇柳滩教学点</t>
  </si>
  <si>
    <t>李亚桃</t>
  </si>
  <si>
    <t>渭源县祁家庙镇露巴教学点</t>
  </si>
  <si>
    <t>王亚军</t>
  </si>
  <si>
    <t>渭源县峡城乡杨庄小学</t>
  </si>
  <si>
    <t>牛立峰</t>
  </si>
  <si>
    <t>渭源县庆坪镇王家川教学点</t>
  </si>
  <si>
    <t>田映红</t>
  </si>
  <si>
    <t>魏岚</t>
  </si>
  <si>
    <t>祁家庙镇红土庄教学点</t>
  </si>
  <si>
    <t>王剑锋</t>
  </si>
  <si>
    <t>周爱玲</t>
  </si>
  <si>
    <t>渭源县麻家集镇土牌湾教学点</t>
  </si>
  <si>
    <t>牛燕燕</t>
  </si>
  <si>
    <t>渭源县峡城乡秋池湾教学点</t>
  </si>
  <si>
    <t>何锦红</t>
  </si>
  <si>
    <t>渭源县麻家集镇塄坎教学点</t>
  </si>
  <si>
    <t>杨斌</t>
  </si>
  <si>
    <t>张军民</t>
  </si>
  <si>
    <t>渭源县新寨镇黎家湾小学</t>
  </si>
  <si>
    <t>张卫强</t>
  </si>
  <si>
    <t>渭源县麻家集镇袁家河小学</t>
  </si>
  <si>
    <t>常晶晶</t>
  </si>
  <si>
    <t>渭源县新寨镇新寨小学</t>
  </si>
  <si>
    <t>杨龙龙</t>
  </si>
  <si>
    <t>郭亭</t>
  </si>
  <si>
    <t>渭源县庆坪镇庆坪中心小学</t>
  </si>
  <si>
    <t>徐苗苗</t>
  </si>
  <si>
    <t>渭源县峡城乡峡城中心小学</t>
  </si>
  <si>
    <t>石依灵</t>
  </si>
  <si>
    <t>翟玉蓉</t>
  </si>
  <si>
    <t>临洮县</t>
  </si>
  <si>
    <t>杨红菊</t>
  </si>
  <si>
    <t>临洮中学</t>
  </si>
  <si>
    <t>王伟</t>
  </si>
  <si>
    <t>临洮县连湾初级中学</t>
  </si>
  <si>
    <t>临洮县漫洼初级中学</t>
  </si>
  <si>
    <t>钱宝华</t>
  </si>
  <si>
    <t>临洮县上营初级中学</t>
  </si>
  <si>
    <t>李正元</t>
  </si>
  <si>
    <t>临洮县站滩初级中学</t>
  </si>
  <si>
    <t>康燕</t>
  </si>
  <si>
    <t>临洮县南屏初级中学</t>
  </si>
  <si>
    <t>马玉梅</t>
  </si>
  <si>
    <t>临洮县红旗初级中学</t>
  </si>
  <si>
    <t>张悦圣</t>
  </si>
  <si>
    <t>临洮县三甲初级中学</t>
  </si>
  <si>
    <t>马冬阳</t>
  </si>
  <si>
    <t>临洮县辛店镇下寨子学校（初中部）</t>
  </si>
  <si>
    <t>安晓兰</t>
  </si>
  <si>
    <t>临洮县红旗乡灵石学校（初中部）</t>
  </si>
  <si>
    <t>麻春梅</t>
  </si>
  <si>
    <t>临洮县中铺初级中学</t>
  </si>
  <si>
    <t>何灵芝</t>
  </si>
  <si>
    <t>临洮县峡口镇党家墩学校（初中部）</t>
  </si>
  <si>
    <t>包娜娜</t>
  </si>
  <si>
    <t>常艳君</t>
  </si>
  <si>
    <t>临洮县峡口初级中学</t>
  </si>
  <si>
    <t>张红桃</t>
  </si>
  <si>
    <t>临洮县改河初级中学</t>
  </si>
  <si>
    <t>雷婷</t>
  </si>
  <si>
    <t>胡亚楠</t>
  </si>
  <si>
    <t>曹艳桃</t>
  </si>
  <si>
    <t>临洮县康家集乡赵家咀学校（初中部）</t>
  </si>
  <si>
    <t>朱卓文</t>
  </si>
  <si>
    <t>张金霞</t>
  </si>
  <si>
    <t>陈金霞</t>
  </si>
  <si>
    <t>临洮县康家集初级中学</t>
  </si>
  <si>
    <t>高佩云</t>
  </si>
  <si>
    <t>临洮县衙下集镇河董家小学</t>
  </si>
  <si>
    <t>张娟娟</t>
  </si>
  <si>
    <t>临洮县龙门镇甜水沟小学</t>
  </si>
  <si>
    <t>骆文艳</t>
  </si>
  <si>
    <t>临洮县南屏镇紫松希望小学</t>
  </si>
  <si>
    <t>牟调娟</t>
  </si>
  <si>
    <t>临洮县太石镇巴下小学</t>
  </si>
  <si>
    <t>赵倩</t>
  </si>
  <si>
    <t>临洮县上营乡贺家沟小学</t>
  </si>
  <si>
    <t>苏艳霞</t>
  </si>
  <si>
    <t>临洮县中铺镇中铺小学</t>
  </si>
  <si>
    <t>胡乾映</t>
  </si>
  <si>
    <t>临洮县辛店镇朱家川小学</t>
  </si>
  <si>
    <t>马廷霞</t>
  </si>
  <si>
    <t>临洮县连儿湾乡连湾小学</t>
  </si>
  <si>
    <t>杨烁</t>
  </si>
  <si>
    <t>临洮县辛店镇白杨小学</t>
  </si>
  <si>
    <t>周睿</t>
  </si>
  <si>
    <t>临洮县辛店镇苟家山小学</t>
  </si>
  <si>
    <t>杨明菊</t>
  </si>
  <si>
    <t>临洮县窑店镇北大坪学校（小学部）</t>
  </si>
  <si>
    <t>朱丽静</t>
  </si>
  <si>
    <t>临洮县新添镇咀头小学</t>
  </si>
  <si>
    <t>杨玉芬</t>
  </si>
  <si>
    <t>临洮县太石镇站沟小学</t>
  </si>
  <si>
    <t>王丽丽</t>
  </si>
  <si>
    <t>临洮县太石镇后地湾小学</t>
  </si>
  <si>
    <t>焦晶晶</t>
  </si>
  <si>
    <t>临洮县康家集乡黄家顶小学</t>
  </si>
  <si>
    <t>曹璐</t>
  </si>
  <si>
    <t>临洮县漫洼乡老地沟教学点</t>
  </si>
  <si>
    <t>辛小珍</t>
  </si>
  <si>
    <t>临洮县康家集乡钟家湾教学点</t>
  </si>
  <si>
    <t>李红娟</t>
  </si>
  <si>
    <t>张娅</t>
  </si>
  <si>
    <t>临洮县中铺镇红柳小学</t>
  </si>
  <si>
    <t>陈金莲</t>
  </si>
  <si>
    <t>临洮县峡口镇峡口小学</t>
  </si>
  <si>
    <t>马君</t>
  </si>
  <si>
    <t>临洮县太石镇李家湾小学</t>
  </si>
  <si>
    <t>郭兆丽</t>
  </si>
  <si>
    <t>临洮县中铺镇南家小学</t>
  </si>
  <si>
    <t>李彦明</t>
  </si>
  <si>
    <t>临洮县红旗乡红咀小学</t>
  </si>
  <si>
    <t>临洮县南屏镇格致坪小学</t>
  </si>
  <si>
    <t>杨婷</t>
  </si>
  <si>
    <t>临洮县红旗乡红旗小学</t>
  </si>
  <si>
    <t>唐贵霞</t>
  </si>
  <si>
    <t>临洮县衙下集镇刘家河小学</t>
  </si>
  <si>
    <t>毛梦瑶</t>
  </si>
  <si>
    <t>临洮县新添镇冯家沟门小学</t>
  </si>
  <si>
    <t>包芳秀</t>
  </si>
  <si>
    <t>临洮县上营乡邓昌小学</t>
  </si>
  <si>
    <t>蒲玉琴</t>
  </si>
  <si>
    <t>孙国兰</t>
  </si>
  <si>
    <t>临洮县新添镇褚家寨子小学</t>
  </si>
  <si>
    <t>杨慧卓</t>
  </si>
  <si>
    <t>临洮县连儿湾乡景湾小学</t>
  </si>
  <si>
    <t>牟晓琴</t>
  </si>
  <si>
    <t>临洮县八里铺镇沿川小学</t>
  </si>
  <si>
    <t>梁亚楠</t>
  </si>
  <si>
    <t>临洮县漫洼乡百花小学</t>
  </si>
  <si>
    <t>宋丽萍</t>
  </si>
  <si>
    <t>临洮县辛店镇前川小学</t>
  </si>
  <si>
    <t>赵文艳</t>
  </si>
  <si>
    <t>临洮县站滩乡云谷学校（小学部）</t>
  </si>
  <si>
    <t>李霞霞</t>
  </si>
  <si>
    <t>临洮县南屏镇英武小学</t>
  </si>
  <si>
    <t>张冬梅</t>
  </si>
  <si>
    <t>临洮县康家集乡邢家山小学</t>
  </si>
  <si>
    <t>秦璐</t>
  </si>
  <si>
    <t>黎春蕊</t>
  </si>
  <si>
    <t>临洮县窑店镇黑石湾小学</t>
  </si>
  <si>
    <t>李玲娟</t>
  </si>
  <si>
    <t>临洮县站滩乡站滩小学</t>
  </si>
  <si>
    <t>吴瑜</t>
  </si>
  <si>
    <t>刘晓媛</t>
  </si>
  <si>
    <t>临洮县衙下集镇赵家集小学</t>
  </si>
  <si>
    <t>苏亭</t>
  </si>
  <si>
    <t>田秋燕</t>
  </si>
  <si>
    <t>临洮县新添镇潘家坡小学</t>
  </si>
  <si>
    <t>杨庆丰</t>
  </si>
  <si>
    <t>石茴香</t>
  </si>
  <si>
    <t>临洮县康家集乡西沟小学</t>
  </si>
  <si>
    <t>张晶晶</t>
  </si>
  <si>
    <t>马艾琪</t>
  </si>
  <si>
    <t>临洮县上营乡好水小学</t>
  </si>
  <si>
    <t>郭曼莉</t>
  </si>
  <si>
    <t>临洮县漫洼乡抗日湾教学点</t>
  </si>
  <si>
    <t>孙红</t>
  </si>
  <si>
    <t>临洮县窑店镇滩汪教学点</t>
  </si>
  <si>
    <t>牟静</t>
  </si>
  <si>
    <t>临洮县红旗乡上堡子小学</t>
  </si>
  <si>
    <t>陈越</t>
  </si>
  <si>
    <t>临洮县窑店镇平线岭教学点</t>
  </si>
  <si>
    <t>张英</t>
  </si>
  <si>
    <t>临洮县上营乡赵家台小学</t>
  </si>
  <si>
    <t>宋晓桃</t>
  </si>
  <si>
    <t>临洮县站滩乡罗家洼教学点</t>
  </si>
  <si>
    <t>郝雪凤</t>
  </si>
  <si>
    <t>高欣雯</t>
  </si>
  <si>
    <t>刘明芳</t>
  </si>
  <si>
    <t>临洮县漫洼乡三岘教学点</t>
  </si>
  <si>
    <t>漳县</t>
  </si>
  <si>
    <t>田锦珠</t>
  </si>
  <si>
    <t>漳县第一中学</t>
  </si>
  <si>
    <t>蔡丽萍</t>
  </si>
  <si>
    <t>漳县殪虎桥镇瓦房白玉兰小学</t>
  </si>
  <si>
    <t>裴雯婧</t>
  </si>
  <si>
    <t>漳县大草滩镇酒店明德小学</t>
  </si>
  <si>
    <t>陈阳</t>
  </si>
  <si>
    <t>漳县金钟镇拉麻中学</t>
  </si>
  <si>
    <t>乔国荣</t>
  </si>
  <si>
    <t>漳县大草滩镇石咀沟小学</t>
  </si>
  <si>
    <t>杨自立</t>
  </si>
  <si>
    <t>漳县大草滩镇晨光小学</t>
  </si>
  <si>
    <t>姚江</t>
  </si>
  <si>
    <t>漳县殪虎桥镇暖水小学</t>
  </si>
  <si>
    <t>景军强</t>
  </si>
  <si>
    <t>漳县四族镇周家门小学</t>
  </si>
  <si>
    <t>毕凯</t>
  </si>
  <si>
    <t>漳县贵清山镇杨河小学</t>
  </si>
  <si>
    <t>苏奔</t>
  </si>
  <si>
    <t>漳县殪虎桥镇东桥佳洋小学</t>
  </si>
  <si>
    <t>李岚晶</t>
  </si>
  <si>
    <t>漳县四族镇牙里小学</t>
  </si>
  <si>
    <t>张雄雄</t>
  </si>
  <si>
    <t>漳县金钟镇大车场小学</t>
  </si>
  <si>
    <t>徐妍茹</t>
  </si>
  <si>
    <t>漳县贵清山镇菓林小学</t>
  </si>
  <si>
    <t>张亚文</t>
  </si>
  <si>
    <t>李鹏霞</t>
  </si>
  <si>
    <t>漳县贵清山中学</t>
  </si>
  <si>
    <t>郭璐璐</t>
  </si>
  <si>
    <t>韩静</t>
  </si>
  <si>
    <t>漳县金钟镇挖度逸夫小学</t>
  </si>
  <si>
    <t>文永炜</t>
  </si>
  <si>
    <t>漳县大草滩镇铺里小学</t>
  </si>
  <si>
    <t>漆冬霞</t>
  </si>
  <si>
    <t>温雪瑞</t>
  </si>
  <si>
    <t>漳县金钟镇大石门小学</t>
  </si>
  <si>
    <t>黄伟</t>
  </si>
  <si>
    <t>杨阳</t>
  </si>
  <si>
    <t>漳县东泉乡韩川小学</t>
  </si>
  <si>
    <t>吉芳芳</t>
  </si>
  <si>
    <t>张永红</t>
  </si>
  <si>
    <t>漳县金钟镇斜坡希望小学</t>
  </si>
  <si>
    <t>刘垚</t>
  </si>
  <si>
    <t>朝红玲</t>
  </si>
  <si>
    <t>包翠丽</t>
  </si>
  <si>
    <t>孙继珍</t>
  </si>
  <si>
    <t>陈盘龙</t>
  </si>
  <si>
    <t>赵蕊</t>
  </si>
  <si>
    <t>漳县石川镇虎龙口小学</t>
  </si>
  <si>
    <t>史引娣</t>
  </si>
  <si>
    <t>漳县石川中学</t>
  </si>
  <si>
    <t>韩璋</t>
  </si>
  <si>
    <t>王青蕊</t>
  </si>
  <si>
    <t>包鲜棠</t>
  </si>
  <si>
    <t>漳县金钟镇纳仁沟小学</t>
  </si>
  <si>
    <t>焦阳</t>
  </si>
  <si>
    <t>蔡爱东</t>
  </si>
  <si>
    <t>李向阳</t>
  </si>
  <si>
    <t>成佳佳</t>
  </si>
  <si>
    <t>曹亚杰</t>
  </si>
  <si>
    <t>包想琴</t>
  </si>
  <si>
    <t>包苗霞</t>
  </si>
  <si>
    <t>李小敏</t>
  </si>
  <si>
    <t>杜铭彦</t>
  </si>
  <si>
    <t>段和良</t>
  </si>
  <si>
    <t>李正宁</t>
  </si>
  <si>
    <t>汪卓卓</t>
  </si>
  <si>
    <t>岷县</t>
  </si>
  <si>
    <t>常君红</t>
  </si>
  <si>
    <t>岷县一中</t>
  </si>
  <si>
    <t>裴文</t>
  </si>
  <si>
    <t>岷县四中</t>
  </si>
  <si>
    <t>郎军霞</t>
  </si>
  <si>
    <t>岷县岷山九年制学校</t>
  </si>
  <si>
    <t>齐鹏斌</t>
  </si>
  <si>
    <t>岷县扎地初级中学</t>
  </si>
  <si>
    <t>韩娜</t>
  </si>
  <si>
    <t>岷县秦许初级中学</t>
  </si>
  <si>
    <t>陈彦霞</t>
  </si>
  <si>
    <t>岷县十里初级中学</t>
  </si>
  <si>
    <t>樊锁红</t>
  </si>
  <si>
    <t>李锦凤</t>
  </si>
  <si>
    <t>白军丽</t>
  </si>
  <si>
    <t>岷县申都初级中学</t>
  </si>
  <si>
    <t>包升明</t>
  </si>
  <si>
    <t>岷县维新九年制学校</t>
  </si>
  <si>
    <t>岷县小寨九年制学校</t>
  </si>
  <si>
    <t>马旭东</t>
  </si>
  <si>
    <t>张逸超</t>
  </si>
  <si>
    <t>后庆红</t>
  </si>
  <si>
    <t>王顺弟</t>
  </si>
  <si>
    <t>张利霞</t>
  </si>
  <si>
    <t>张国霞</t>
  </si>
  <si>
    <t>岷县茶埠初级中学</t>
  </si>
  <si>
    <t>秦凤菊</t>
  </si>
  <si>
    <t>岷县中寨初级中学</t>
  </si>
  <si>
    <t>杨玉梅</t>
  </si>
  <si>
    <t>岷县西江初级中学</t>
  </si>
  <si>
    <t>后雪芹</t>
  </si>
  <si>
    <t>岷县西寨九年制学校</t>
  </si>
  <si>
    <t>陈朋飞</t>
  </si>
  <si>
    <t>岷县梅川镇文斗九年制学校</t>
  </si>
  <si>
    <t>杨爱丽</t>
  </si>
  <si>
    <t>刘建苗</t>
  </si>
  <si>
    <t>张伟莲</t>
  </si>
  <si>
    <t>包小刚</t>
  </si>
  <si>
    <t>岷县禾驮九年制学校</t>
  </si>
  <si>
    <t>李学国</t>
  </si>
  <si>
    <t>李小兰</t>
  </si>
  <si>
    <t>郎军辉</t>
  </si>
  <si>
    <t>候小娟</t>
  </si>
  <si>
    <t>武艳妮</t>
  </si>
  <si>
    <t>陶俊峰</t>
  </si>
  <si>
    <t>汪辉辉</t>
  </si>
  <si>
    <t>岷县麻子川九年制学校</t>
  </si>
  <si>
    <t>后胜梅</t>
  </si>
  <si>
    <t>任文燕</t>
  </si>
  <si>
    <t>岷县马坞初级中学</t>
  </si>
  <si>
    <t>杨霞</t>
  </si>
  <si>
    <t>岷县清水级中学</t>
  </si>
  <si>
    <t>景宝霞</t>
  </si>
  <si>
    <t>岷县梅川初级中学</t>
  </si>
  <si>
    <t>任小彦</t>
  </si>
  <si>
    <t>毛茹琴</t>
  </si>
  <si>
    <t>岷县锁龙九年制学校</t>
  </si>
  <si>
    <t>曹翠翠</t>
  </si>
  <si>
    <t>陈那</t>
  </si>
  <si>
    <t>谈万勇</t>
  </si>
  <si>
    <t>苗小青</t>
  </si>
  <si>
    <t>后世雄</t>
  </si>
  <si>
    <t>严小林</t>
  </si>
  <si>
    <t>包江波</t>
  </si>
  <si>
    <t>李树强</t>
  </si>
  <si>
    <t>李龙勤</t>
  </si>
  <si>
    <t>漆渝蓉</t>
  </si>
  <si>
    <t>姚倩倩</t>
  </si>
  <si>
    <t>刘玉琴</t>
  </si>
  <si>
    <t>巴顺香</t>
  </si>
  <si>
    <t>何正君</t>
  </si>
  <si>
    <t>陈小英</t>
  </si>
  <si>
    <t>龙爱丽</t>
  </si>
  <si>
    <t>何蓉娟</t>
  </si>
  <si>
    <t>宋娟娟</t>
  </si>
  <si>
    <t>龙佩媛</t>
  </si>
  <si>
    <t>秦峰琴</t>
  </si>
  <si>
    <t>岷县清水初中</t>
  </si>
  <si>
    <t>柳苗苗</t>
  </si>
  <si>
    <t>岷县申都初中</t>
  </si>
  <si>
    <t>后秀秀</t>
  </si>
  <si>
    <t>李鹏娟</t>
  </si>
  <si>
    <t>吕智东</t>
  </si>
  <si>
    <t>陈红霞</t>
  </si>
  <si>
    <t>岷县茶埠镇中心小学</t>
  </si>
  <si>
    <t>哈佳欢</t>
  </si>
  <si>
    <t>岷县梅川镇中心小学</t>
  </si>
  <si>
    <t>包霞霞</t>
  </si>
  <si>
    <t>岷县茶埠镇将台小学</t>
  </si>
  <si>
    <t>谈颖锋</t>
  </si>
  <si>
    <t>岷县梅川镇宁宁小学</t>
  </si>
  <si>
    <t>张瑞</t>
  </si>
  <si>
    <t>岷县中寨镇扎马小学</t>
  </si>
  <si>
    <t>唐萌萌</t>
  </si>
  <si>
    <t>岷县中寨镇马崖小学</t>
  </si>
  <si>
    <t>杨顺科</t>
  </si>
  <si>
    <t>岷县申都乡中心小学</t>
  </si>
  <si>
    <t>郭倩倩</t>
  </si>
  <si>
    <t>岷县维新镇施旗小学</t>
  </si>
  <si>
    <t>谈苗苗</t>
  </si>
  <si>
    <t>岷县马坞镇大沟门小学</t>
  </si>
  <si>
    <t>董琰瑞</t>
  </si>
  <si>
    <t>岷县锁龙乡赵家庄小学</t>
  </si>
  <si>
    <t>李斌斌</t>
  </si>
  <si>
    <t>岷县马坞镇旧庄小学</t>
  </si>
  <si>
    <t>郭学艺</t>
  </si>
  <si>
    <t>岷县马坞镇秦家沟小学</t>
  </si>
  <si>
    <t>张正杰</t>
  </si>
  <si>
    <t>岷县秦许乡中堡小学</t>
  </si>
  <si>
    <t>李丰丰</t>
  </si>
  <si>
    <t>岷县秦许乡中心小学</t>
  </si>
  <si>
    <t>景玉娟</t>
  </si>
  <si>
    <t>岷县秦许乡上阿阳小学</t>
  </si>
  <si>
    <t>何宗祖</t>
  </si>
  <si>
    <t>岷县清水镇郎家庙小学</t>
  </si>
  <si>
    <t>杨爱鹏</t>
  </si>
  <si>
    <t>岷县十里镇中心小学</t>
  </si>
  <si>
    <t>蒋淑琴</t>
  </si>
  <si>
    <t>岷县寺沟镇舍扎小学</t>
  </si>
  <si>
    <t>赵玲霞</t>
  </si>
  <si>
    <t>董慧霞</t>
  </si>
  <si>
    <t>岷县梅川镇西坝小学</t>
  </si>
  <si>
    <t>蔺永康</t>
  </si>
  <si>
    <t>岷县锁龙乡严家庄小学</t>
  </si>
  <si>
    <t>王新霞</t>
  </si>
  <si>
    <t>岷县梅川镇马家沟小学</t>
  </si>
  <si>
    <t>贾爱莉</t>
  </si>
  <si>
    <t>岷县寺沟镇立林小学</t>
  </si>
  <si>
    <t>康富民</t>
  </si>
  <si>
    <t>岷县闾井镇古郎小学</t>
  </si>
  <si>
    <t>任丽霞</t>
  </si>
  <si>
    <t>岷县梅川镇青峰小学</t>
  </si>
  <si>
    <t>包蓉蓉</t>
  </si>
  <si>
    <t>岷县麻子川吴纳小学</t>
  </si>
  <si>
    <t>包军霞</t>
  </si>
  <si>
    <t>岷县麻子川上沟小学</t>
  </si>
  <si>
    <t>常苗苗</t>
  </si>
  <si>
    <t>岷县秦许乡马烨小学</t>
  </si>
  <si>
    <t>袁培霞</t>
  </si>
  <si>
    <t>岷县梅川镇顾家沟小学</t>
  </si>
  <si>
    <t>龙翠凤</t>
  </si>
  <si>
    <t>岷县梅川镇永光小学</t>
  </si>
  <si>
    <t>杨果</t>
  </si>
  <si>
    <t>岷县梅川镇白阳坡小学</t>
  </si>
  <si>
    <t>韩玉儿</t>
  </si>
  <si>
    <t>岷县闾井镇杜家小学</t>
  </si>
  <si>
    <t>郎明宇</t>
  </si>
  <si>
    <t>岷县西江镇何家湾小学</t>
  </si>
  <si>
    <t>李文斌</t>
  </si>
  <si>
    <t>岷县维新镇纳子小学</t>
  </si>
  <si>
    <t>潘会芳</t>
  </si>
  <si>
    <t>岷县闾井镇小林小学</t>
  </si>
  <si>
    <t>沈玉杰</t>
  </si>
  <si>
    <t>岷县申都乡沙地小学</t>
  </si>
  <si>
    <t>后婷婷</t>
  </si>
  <si>
    <t>岷县闾井镇大庄小学</t>
  </si>
  <si>
    <t>王亮亮</t>
  </si>
  <si>
    <t>岷县锁龙乡拔那小学</t>
  </si>
  <si>
    <t>许林霞</t>
  </si>
  <si>
    <t>岷县维新镇卢家山小学</t>
  </si>
  <si>
    <t>刘小军</t>
  </si>
  <si>
    <t>王小东</t>
  </si>
  <si>
    <t>岷县西寨镇新兴小学</t>
  </si>
  <si>
    <t>魏珍珍</t>
  </si>
  <si>
    <t>赵明明</t>
  </si>
  <si>
    <t>岷县中寨镇大谷小学</t>
  </si>
  <si>
    <t>马丽君</t>
  </si>
  <si>
    <t>白晓婷</t>
  </si>
  <si>
    <t>岷县十里镇三十里铺小学</t>
  </si>
  <si>
    <t>姚丽琼</t>
  </si>
  <si>
    <t>岷县西江镇中心小学</t>
  </si>
  <si>
    <t>李琳</t>
  </si>
  <si>
    <t>岷县梅川镇牙利小学</t>
  </si>
  <si>
    <t>沈娟娟</t>
  </si>
  <si>
    <t>岷县十里镇甘寨小学</t>
  </si>
  <si>
    <t>徐妮妮</t>
  </si>
  <si>
    <t>岷县中寨中心小学</t>
  </si>
  <si>
    <t>樊倩倩</t>
  </si>
  <si>
    <t>岷县茶埠镇姚庄小学</t>
  </si>
  <si>
    <t>邱睿妮</t>
  </si>
  <si>
    <t>罗玉贤</t>
  </si>
  <si>
    <t>岷县茶埠镇耳阳小学</t>
  </si>
  <si>
    <t>许云霞</t>
  </si>
  <si>
    <t>岷县闾井镇中心小学</t>
  </si>
  <si>
    <t>张转芳</t>
  </si>
  <si>
    <t>岷县梅川镇车路小学</t>
  </si>
  <si>
    <t>王芦召</t>
  </si>
  <si>
    <t>岷县闾井镇林口小学</t>
  </si>
  <si>
    <t>韩圆君</t>
  </si>
  <si>
    <t>岷县梅川镇辘辘小学</t>
  </si>
  <si>
    <t>王召红</t>
  </si>
  <si>
    <t>包龙菊</t>
  </si>
  <si>
    <t>岷县中寨镇峪古小学</t>
  </si>
  <si>
    <t>杨丽霞</t>
  </si>
  <si>
    <t>高建琦</t>
  </si>
  <si>
    <t>岷县西江镇大坪小学</t>
  </si>
  <si>
    <t>雷娅莉</t>
  </si>
  <si>
    <t>岷县闾井镇八郎小学</t>
  </si>
  <si>
    <t>杨亚娟</t>
  </si>
  <si>
    <t>岷县闾井镇后治小学</t>
  </si>
  <si>
    <t>张春兰</t>
  </si>
  <si>
    <t>漆平霞</t>
  </si>
  <si>
    <t>张静</t>
  </si>
  <si>
    <t>岷县闾井镇草地小学</t>
  </si>
  <si>
    <t>王丽娟</t>
  </si>
  <si>
    <t>岷县马坞镇土地眼小学</t>
  </si>
  <si>
    <t>王怡丹</t>
  </si>
  <si>
    <t>张碧娟</t>
  </si>
  <si>
    <t>王璊</t>
  </si>
  <si>
    <t>王占飞</t>
  </si>
  <si>
    <t>岷县清水镇中心小学</t>
  </si>
  <si>
    <t>宋天佩</t>
  </si>
  <si>
    <t>黄志荣</t>
  </si>
  <si>
    <t>杨映霞</t>
  </si>
  <si>
    <t>岷县寺沟镇中心小学</t>
  </si>
  <si>
    <t>尹艺臻</t>
  </si>
  <si>
    <t>赵科霞</t>
  </si>
  <si>
    <t>岷县中寨镇川都小学</t>
  </si>
  <si>
    <t>周益安</t>
  </si>
  <si>
    <t>张红娟</t>
  </si>
  <si>
    <t>赵悦</t>
  </si>
  <si>
    <t>杨甜</t>
  </si>
  <si>
    <t>岷县马坞镇曹眼小学</t>
  </si>
  <si>
    <t>乔艳菊</t>
  </si>
  <si>
    <t>岷县十里镇南小路小学</t>
  </si>
  <si>
    <t>王太霞</t>
  </si>
  <si>
    <t>许娟红</t>
  </si>
  <si>
    <t>王翠霞</t>
  </si>
  <si>
    <t>雷巨红</t>
  </si>
  <si>
    <t>岷县申都乡青土小学</t>
  </si>
  <si>
    <t>徐艳丽</t>
  </si>
  <si>
    <t>岷县清水镇结布小学</t>
  </si>
  <si>
    <t>叶苑</t>
  </si>
  <si>
    <t>岷县申都乡后家庄小学</t>
  </si>
  <si>
    <t>樊茹茹</t>
  </si>
  <si>
    <t>周蓓</t>
  </si>
  <si>
    <t>岷县申都乡瓦结小学</t>
  </si>
  <si>
    <t>宋红霞</t>
  </si>
  <si>
    <t>岷县麻子川镇绿叶教学点</t>
  </si>
  <si>
    <t>吴情霞</t>
  </si>
  <si>
    <t>马华兰</t>
  </si>
  <si>
    <t>岷县麻子川镇占扎路小学</t>
  </si>
  <si>
    <t>黄可文</t>
  </si>
  <si>
    <t>马林</t>
  </si>
  <si>
    <t>岷县闾井镇结山小学</t>
  </si>
  <si>
    <t>张环</t>
  </si>
  <si>
    <t>王会军</t>
  </si>
  <si>
    <t>岷县闾井镇新庄小学</t>
  </si>
  <si>
    <t>谢丽君</t>
  </si>
  <si>
    <t>岷县闾井镇阳关小学</t>
  </si>
  <si>
    <t>卢亚丽</t>
  </si>
  <si>
    <t>岷县闾井镇李家庄小学</t>
  </si>
  <si>
    <t>张茹萍</t>
  </si>
  <si>
    <t>刘小菊</t>
  </si>
  <si>
    <t>李小茹</t>
  </si>
  <si>
    <t>秦梦瑶</t>
  </si>
  <si>
    <t>岷县锁龙乡三角地小学</t>
  </si>
  <si>
    <t>王剑雯</t>
  </si>
  <si>
    <t>岷县马坞镇沙金小学</t>
  </si>
  <si>
    <t>陇南市2019年农村义务教育阶段学校教师特设岗位计划
拟招聘人员名单</t>
  </si>
  <si>
    <t>武都区</t>
  </si>
  <si>
    <t>刘月贵</t>
  </si>
  <si>
    <t>武都区隆兴九年制学校</t>
  </si>
  <si>
    <t>郭利辉</t>
  </si>
  <si>
    <t>武都区三仓九年制学校</t>
  </si>
  <si>
    <t>王亚妮</t>
  </si>
  <si>
    <t>武都区石门九年制学校</t>
  </si>
  <si>
    <t>哈海霞</t>
  </si>
  <si>
    <t>武都区五马九年制学校</t>
  </si>
  <si>
    <t>龙云霞</t>
  </si>
  <si>
    <t>武都区熊池九年制学校</t>
  </si>
  <si>
    <t>田家琪</t>
  </si>
  <si>
    <t>武都区池坝九年制学校</t>
  </si>
  <si>
    <t>李旭峰</t>
  </si>
  <si>
    <t>武都区桔柑九年制学校</t>
  </si>
  <si>
    <t>赵珍</t>
  </si>
  <si>
    <t>武都区龙坝九年制学校</t>
  </si>
  <si>
    <t>尚芳芳</t>
  </si>
  <si>
    <t>武都区麻柳九年制学校</t>
  </si>
  <si>
    <t>樊丽丽</t>
  </si>
  <si>
    <t>武都区五库九年制学校</t>
  </si>
  <si>
    <t>靳二军</t>
  </si>
  <si>
    <t>张云</t>
  </si>
  <si>
    <t>田文</t>
  </si>
  <si>
    <t>尹永杰</t>
  </si>
  <si>
    <t>武都区鱼龙初级中学</t>
  </si>
  <si>
    <t>孟亚琴</t>
  </si>
  <si>
    <t>杨雄</t>
  </si>
  <si>
    <t>武都区角弓初级中学</t>
  </si>
  <si>
    <t>田桂兰</t>
  </si>
  <si>
    <t>陈海情</t>
  </si>
  <si>
    <t>庞艳</t>
  </si>
  <si>
    <t>王玉霞</t>
  </si>
  <si>
    <t>胡宗宣</t>
  </si>
  <si>
    <t>李飞飞</t>
  </si>
  <si>
    <t>李涛</t>
  </si>
  <si>
    <t>党飞</t>
  </si>
  <si>
    <t>赵利强</t>
  </si>
  <si>
    <t>武都区月照九年制学校</t>
  </si>
  <si>
    <t>石鹏飞</t>
  </si>
  <si>
    <t>武都区洛塘中学</t>
  </si>
  <si>
    <t>谈鹏强</t>
  </si>
  <si>
    <t>赵利利</t>
  </si>
  <si>
    <t>杨小飞</t>
  </si>
  <si>
    <t>刘海文</t>
  </si>
  <si>
    <t>石方明</t>
  </si>
  <si>
    <t>陈文娜</t>
  </si>
  <si>
    <t>苟宝玉</t>
  </si>
  <si>
    <t>张小虎</t>
  </si>
  <si>
    <t>李小萍</t>
  </si>
  <si>
    <t>李瑞</t>
  </si>
  <si>
    <t>佟瑞珍</t>
  </si>
  <si>
    <t>吕露兰</t>
  </si>
  <si>
    <t>田海燕</t>
  </si>
  <si>
    <t>焦飞飞</t>
  </si>
  <si>
    <t>武都区马营初级中学</t>
  </si>
  <si>
    <t>刘雅菲</t>
  </si>
  <si>
    <t>尤萨丽</t>
  </si>
  <si>
    <t>李莉丽</t>
  </si>
  <si>
    <t>魏勤燕</t>
  </si>
  <si>
    <t>冯娟</t>
  </si>
  <si>
    <t>曹倩倩</t>
  </si>
  <si>
    <t>石莉</t>
  </si>
  <si>
    <t>魏云飞</t>
  </si>
  <si>
    <t>桑军芳</t>
  </si>
  <si>
    <t>武都区武都区洛塘中学</t>
  </si>
  <si>
    <t>陈文艳</t>
  </si>
  <si>
    <t>李彦平</t>
  </si>
  <si>
    <t>殷会丽</t>
  </si>
  <si>
    <t>段鹏艳</t>
  </si>
  <si>
    <t>李书霞</t>
  </si>
  <si>
    <t>王达</t>
  </si>
  <si>
    <t>唐文燕</t>
  </si>
  <si>
    <t>武都区角弓柳城小学</t>
  </si>
  <si>
    <t>武都区马街安坪小学</t>
  </si>
  <si>
    <t>朱雅琪</t>
  </si>
  <si>
    <t>武都区琵琶两河小学</t>
  </si>
  <si>
    <t>张超</t>
  </si>
  <si>
    <t>武都区坪牙中心小学</t>
  </si>
  <si>
    <t>张娜娜</t>
  </si>
  <si>
    <t>武都区外纳稻畦小学</t>
  </si>
  <si>
    <t>王金鹏</t>
  </si>
  <si>
    <t>武都区玉皇中心小学</t>
  </si>
  <si>
    <t>戴晶</t>
  </si>
  <si>
    <t>武都区柏林指甲山小学</t>
  </si>
  <si>
    <t>孙鹏辉</t>
  </si>
  <si>
    <t>武都区郭河中心小学</t>
  </si>
  <si>
    <t>李娟飞</t>
  </si>
  <si>
    <t>武都区隆兴包峪明德小学</t>
  </si>
  <si>
    <t>梁琪</t>
  </si>
  <si>
    <t>武都区洛塘中心小学</t>
  </si>
  <si>
    <t>王琴</t>
  </si>
  <si>
    <t>武都区马营龙沟小学</t>
  </si>
  <si>
    <t>李海珍</t>
  </si>
  <si>
    <t>武都区马营渭子小学</t>
  </si>
  <si>
    <t>石彦平</t>
  </si>
  <si>
    <t>武都区马营中心小学</t>
  </si>
  <si>
    <t>李鹏林</t>
  </si>
  <si>
    <t>武都区外纳中心小学</t>
  </si>
  <si>
    <t>郭强明</t>
  </si>
  <si>
    <t>武都区甘泉中心小学</t>
  </si>
  <si>
    <t>杜瑞刚</t>
  </si>
  <si>
    <t>韩邓飞</t>
  </si>
  <si>
    <t>尚斌</t>
  </si>
  <si>
    <t>武都区鱼龙李庄小学</t>
  </si>
  <si>
    <t>彭柱</t>
  </si>
  <si>
    <t>武都区角弓中心小学</t>
  </si>
  <si>
    <t>胡佩琦</t>
  </si>
  <si>
    <t>石贵宝</t>
  </si>
  <si>
    <t>石海强</t>
  </si>
  <si>
    <t>李喆</t>
  </si>
  <si>
    <t>武都区佛崖中心小学</t>
  </si>
  <si>
    <t>武都区角弓陈家坝小学</t>
  </si>
  <si>
    <t>龙周凡雨</t>
  </si>
  <si>
    <t>张凯凯</t>
  </si>
  <si>
    <t>高颉</t>
  </si>
  <si>
    <t>寇佳</t>
  </si>
  <si>
    <t>武都区角弓下猴子小学</t>
  </si>
  <si>
    <t>赵燕</t>
  </si>
  <si>
    <t>姜调娟</t>
  </si>
  <si>
    <t>武都区洛塘盘底小学</t>
  </si>
  <si>
    <t>白文博</t>
  </si>
  <si>
    <t>武都区裕河中心小学</t>
  </si>
  <si>
    <t>张燕芳</t>
  </si>
  <si>
    <t>王佳妮</t>
  </si>
  <si>
    <t>武都区黄坪小学</t>
  </si>
  <si>
    <t>石丽娜</t>
  </si>
  <si>
    <t>张佳</t>
  </si>
  <si>
    <t>刘茹茹</t>
  </si>
  <si>
    <t>武都区磨坝中心小学</t>
  </si>
  <si>
    <t>赵红艳</t>
  </si>
  <si>
    <t>郭裕婷</t>
  </si>
  <si>
    <t>宕昌县</t>
  </si>
  <si>
    <t>庞雪梅</t>
  </si>
  <si>
    <t>宕昌县理川中学</t>
  </si>
  <si>
    <t>胡月</t>
  </si>
  <si>
    <t>宕昌县庞家九年制学校</t>
  </si>
  <si>
    <t>王章君</t>
  </si>
  <si>
    <t>宕昌县兴化九年制学校</t>
  </si>
  <si>
    <t>马爱霞</t>
  </si>
  <si>
    <t>宕昌县竹院九年制学校</t>
  </si>
  <si>
    <t>赵文安</t>
  </si>
  <si>
    <t>宕昌县八力九年制学校</t>
  </si>
  <si>
    <t>张鹏</t>
  </si>
  <si>
    <t>宕昌县好梯九年制学校</t>
  </si>
  <si>
    <t>代想清</t>
  </si>
  <si>
    <t>宕昌县南阳中学</t>
  </si>
  <si>
    <t>邱王军</t>
  </si>
  <si>
    <t>任敏</t>
  </si>
  <si>
    <t>宕昌县狮子九年制学校</t>
  </si>
  <si>
    <t>李学芹</t>
  </si>
  <si>
    <t>王义成</t>
  </si>
  <si>
    <t>朱苗</t>
  </si>
  <si>
    <t>闵艳霞</t>
  </si>
  <si>
    <t>陈妙林</t>
  </si>
  <si>
    <t>宕昌县旧城中学</t>
  </si>
  <si>
    <t>崔炜丽</t>
  </si>
  <si>
    <t>毛辉东</t>
  </si>
  <si>
    <t>马豪杰</t>
  </si>
  <si>
    <t>苏香兰</t>
  </si>
  <si>
    <t>赵雅琴</t>
  </si>
  <si>
    <t>林朝</t>
  </si>
  <si>
    <t>宕昌县新寨中学</t>
  </si>
  <si>
    <t>王守勇</t>
  </si>
  <si>
    <t>曾睿</t>
  </si>
  <si>
    <t>后玉琪</t>
  </si>
  <si>
    <t>赵媛媛</t>
  </si>
  <si>
    <t>杨强峰</t>
  </si>
  <si>
    <t>何学红</t>
  </si>
  <si>
    <t>张丽丽</t>
  </si>
  <si>
    <t>宕昌县第一中学</t>
  </si>
  <si>
    <t>彭伟丽</t>
  </si>
  <si>
    <t>张婕</t>
  </si>
  <si>
    <t>袁雪莲</t>
  </si>
  <si>
    <t>马正武</t>
  </si>
  <si>
    <t>豆苏文</t>
  </si>
  <si>
    <t>宕昌县官亭学区湾子小学</t>
  </si>
  <si>
    <t>祁夏丽</t>
  </si>
  <si>
    <t>宕昌县韩院学区江林教学点</t>
  </si>
  <si>
    <t>宕昌县好梯学区磨河坝小学</t>
  </si>
  <si>
    <t>晋白海</t>
  </si>
  <si>
    <t>宕昌县金木学区叶纳小学</t>
  </si>
  <si>
    <t>王平</t>
  </si>
  <si>
    <t>宕昌县理川学区杨家小学</t>
  </si>
  <si>
    <t>王彩鹅</t>
  </si>
  <si>
    <t>宕昌县理川学区扎龙小学</t>
  </si>
  <si>
    <t>张政</t>
  </si>
  <si>
    <t>宕昌县木耳学区西坞小学</t>
  </si>
  <si>
    <t>唐琼</t>
  </si>
  <si>
    <t>宕昌县南阳学区朱山沟教学点</t>
  </si>
  <si>
    <t>陈吉玉</t>
  </si>
  <si>
    <t>宕昌县新寨学区富坪小学</t>
  </si>
  <si>
    <t>韩玉江</t>
  </si>
  <si>
    <t>宕昌县八力学区山庄教学点</t>
  </si>
  <si>
    <t>李俊霞</t>
  </si>
  <si>
    <t>宕昌县韩院学区大庄小学</t>
  </si>
  <si>
    <t>赵月梅</t>
  </si>
  <si>
    <t>宕昌县韩院学区滕家山教学点</t>
  </si>
  <si>
    <t>沈秋霞</t>
  </si>
  <si>
    <t>马喜霞</t>
  </si>
  <si>
    <t>宕昌县南阳学区堡子川小学</t>
  </si>
  <si>
    <t>赵银祥</t>
  </si>
  <si>
    <t>宕昌县南阳学区蛇坡小学</t>
  </si>
  <si>
    <t>冉朋霞</t>
  </si>
  <si>
    <t>宕昌县庞家学区庄子小学</t>
  </si>
  <si>
    <t>罗莉</t>
  </si>
  <si>
    <t>宕昌县狮子学区葱坝小学</t>
  </si>
  <si>
    <t>张乾</t>
  </si>
  <si>
    <t>杨梅英</t>
  </si>
  <si>
    <t>宕昌县新寨学区宋家山教学点</t>
  </si>
  <si>
    <t>韩蓓</t>
  </si>
  <si>
    <t>宕昌县兴化学区郭家庄小学</t>
  </si>
  <si>
    <t>马武平</t>
  </si>
  <si>
    <t>宕昌县竹院学区刘院教学点</t>
  </si>
  <si>
    <t>张艳红</t>
  </si>
  <si>
    <t>宕昌县阿坞学区别竜沟小学</t>
  </si>
  <si>
    <t>甘霈</t>
  </si>
  <si>
    <t>宕昌县大舍学区菜子沟小学</t>
  </si>
  <si>
    <t>杨曙光</t>
  </si>
  <si>
    <t>宕昌县韩院学区大坪教学点</t>
  </si>
  <si>
    <t>付张全</t>
  </si>
  <si>
    <t>宕昌县好梯学区付家庄小学</t>
  </si>
  <si>
    <t>张智学</t>
  </si>
  <si>
    <t>沈星</t>
  </si>
  <si>
    <t>张亚宁</t>
  </si>
  <si>
    <t>宕昌县南阳学区毛羽沟小学</t>
  </si>
  <si>
    <t>苟耀兵</t>
  </si>
  <si>
    <t>宕昌县新寨学区远巩教学点</t>
  </si>
  <si>
    <t>朱巧霞</t>
  </si>
  <si>
    <t>冯雪</t>
  </si>
  <si>
    <t>宕昌县韩院学区菜地湾小学</t>
  </si>
  <si>
    <t>郭瑞田</t>
  </si>
  <si>
    <t>宕昌县韩院学区下马教学点</t>
  </si>
  <si>
    <t>罗静</t>
  </si>
  <si>
    <t>宕昌县好梯学区马家山小学</t>
  </si>
  <si>
    <t>杨莉兵</t>
  </si>
  <si>
    <t>师永召</t>
  </si>
  <si>
    <t>宕昌县木耳学区布竜教学点</t>
  </si>
  <si>
    <t>董亚茹</t>
  </si>
  <si>
    <t>张家瑞</t>
  </si>
  <si>
    <t>宕昌县狮子学区为石小学</t>
  </si>
  <si>
    <t>宁爱霞</t>
  </si>
  <si>
    <t>苗永强</t>
  </si>
  <si>
    <t>宕昌县兴化学区磑子坝小学</t>
  </si>
  <si>
    <t>宕昌县兴化学区阳坡教学点</t>
  </si>
  <si>
    <t>宕昌县竹院学区孔家台教学点</t>
  </si>
  <si>
    <t>王若琳</t>
  </si>
  <si>
    <t>宕昌县韩院学区杨那小学</t>
  </si>
  <si>
    <t>吴春霞</t>
  </si>
  <si>
    <t>张红翔</t>
  </si>
  <si>
    <t>陈雁飞</t>
  </si>
  <si>
    <t>宕昌县木耳学区马莲小学</t>
  </si>
  <si>
    <t>韩飞宏</t>
  </si>
  <si>
    <t>冉小龙</t>
  </si>
  <si>
    <t>宕昌县沙湾学区杨河家小学</t>
  </si>
  <si>
    <t>王明花</t>
  </si>
  <si>
    <t>宕昌县新寨学区立志坝小学</t>
  </si>
  <si>
    <t>赵新艳</t>
  </si>
  <si>
    <t>冉付霞</t>
  </si>
  <si>
    <t>宕昌县阿坞学区西固小学</t>
  </si>
  <si>
    <t>李金花</t>
  </si>
  <si>
    <t>赵燕丽</t>
  </si>
  <si>
    <t>宕昌县韩院学区沙坝小学</t>
  </si>
  <si>
    <t>张秀红</t>
  </si>
  <si>
    <t>宕昌县好梯学区麻子沟小学</t>
  </si>
  <si>
    <t>杨蕊吉</t>
  </si>
  <si>
    <t>付玉江</t>
  </si>
  <si>
    <t>杜新风</t>
  </si>
  <si>
    <t>宕昌县南阳学区唐坪教学点</t>
  </si>
  <si>
    <t>何慧凝</t>
  </si>
  <si>
    <t>唐爱花</t>
  </si>
  <si>
    <t>蒋晨旺</t>
  </si>
  <si>
    <t>成县</t>
  </si>
  <si>
    <t>唐磊</t>
  </si>
  <si>
    <t>成县第二中学初中部</t>
  </si>
  <si>
    <t>黎姣</t>
  </si>
  <si>
    <t>成县第四中学初中部</t>
  </si>
  <si>
    <t>石艳艳</t>
  </si>
  <si>
    <t>成县南康学区初中部</t>
  </si>
  <si>
    <t>刘微波</t>
  </si>
  <si>
    <t>成县沙坝学区初中部</t>
  </si>
  <si>
    <t>姚玺</t>
  </si>
  <si>
    <t>成县二郎学区初中部</t>
  </si>
  <si>
    <t>麻娟娟</t>
  </si>
  <si>
    <t>成县镡坝学区初中部</t>
  </si>
  <si>
    <t>王一凡</t>
  </si>
  <si>
    <t>成县镡河学区初中部</t>
  </si>
  <si>
    <t>张程涛</t>
  </si>
  <si>
    <t>陈宇</t>
  </si>
  <si>
    <t>成县宋坪学区初中部</t>
  </si>
  <si>
    <t>赵静</t>
  </si>
  <si>
    <t>王金文</t>
  </si>
  <si>
    <t>魏宏宏</t>
  </si>
  <si>
    <t>安娟娟</t>
  </si>
  <si>
    <t>成县苏元学区初中部</t>
  </si>
  <si>
    <t>张付鹏</t>
  </si>
  <si>
    <t>成县水泉学校初中部</t>
  </si>
  <si>
    <t>陈向阳</t>
  </si>
  <si>
    <t>成县王磨学区初中部</t>
  </si>
  <si>
    <t>何旭飞</t>
  </si>
  <si>
    <t>成县化垭农职中初中部</t>
  </si>
  <si>
    <t>台江艳</t>
  </si>
  <si>
    <t>成县苇子沟学校初中部</t>
  </si>
  <si>
    <t>罗康</t>
  </si>
  <si>
    <t>成县大坪学区初中部</t>
  </si>
  <si>
    <t>张靖</t>
  </si>
  <si>
    <t>鲍江露</t>
  </si>
  <si>
    <t>成县黄陈学区初中部</t>
  </si>
  <si>
    <t>张玉蛟</t>
  </si>
  <si>
    <t>成县索池学区初中部</t>
  </si>
  <si>
    <t>王琦</t>
  </si>
  <si>
    <t>李亚静</t>
  </si>
  <si>
    <t>牛汪洋</t>
  </si>
  <si>
    <t>贾秋霞</t>
  </si>
  <si>
    <t>赵亚琼</t>
  </si>
  <si>
    <t>胡海霞</t>
  </si>
  <si>
    <t>李雪纯</t>
  </si>
  <si>
    <t>杨甜甜</t>
  </si>
  <si>
    <t>申瑶</t>
  </si>
  <si>
    <t>魏香宁</t>
  </si>
  <si>
    <t>南鹏娟</t>
  </si>
  <si>
    <t>成县黄渚学校初中部</t>
  </si>
  <si>
    <t>肖文文</t>
  </si>
  <si>
    <t>毕芳飞</t>
  </si>
  <si>
    <t>成县苇子沟学区初中部</t>
  </si>
  <si>
    <t>成县第一中学初中部</t>
  </si>
  <si>
    <t>赵青</t>
  </si>
  <si>
    <t>陈洋</t>
  </si>
  <si>
    <t>成县纸坊学区邵坪小学</t>
  </si>
  <si>
    <t>毕珍珍</t>
  </si>
  <si>
    <t>成县小川学区水磨沟小学</t>
  </si>
  <si>
    <t>柳雪莉</t>
  </si>
  <si>
    <t>成县沙坝学区牛尧小学</t>
  </si>
  <si>
    <t>孔青青</t>
  </si>
  <si>
    <t>成县二郎学区武坝小学</t>
  </si>
  <si>
    <t>张赟</t>
  </si>
  <si>
    <t>成县沙坝学区化树小学</t>
  </si>
  <si>
    <t>李育飞</t>
  </si>
  <si>
    <t>成县纸坊学区韩山小学</t>
  </si>
  <si>
    <t>姚媛</t>
  </si>
  <si>
    <t>成县苏元学区大坡小学</t>
  </si>
  <si>
    <t>张宇霞</t>
  </si>
  <si>
    <t>成县黄陈学区上五郎小学</t>
  </si>
  <si>
    <t>王造会</t>
  </si>
  <si>
    <t>成县南康学区徐坪小学</t>
  </si>
  <si>
    <t>董甜甜</t>
  </si>
  <si>
    <t>成县镡坝学区张沟小学</t>
  </si>
  <si>
    <t>任文欢</t>
  </si>
  <si>
    <t>成县化垭小学</t>
  </si>
  <si>
    <t>南海涛</t>
  </si>
  <si>
    <t>曾蕾蕾</t>
  </si>
  <si>
    <t>成县小川学区单山小学</t>
  </si>
  <si>
    <t>贾雅琼</t>
  </si>
  <si>
    <t>成县王磨学区浪沟门小学</t>
  </si>
  <si>
    <t>张会霞</t>
  </si>
  <si>
    <t>成县小川学区贺沟小学</t>
  </si>
  <si>
    <t>成县索池学区栾山小学</t>
  </si>
  <si>
    <t>唐迎春</t>
  </si>
  <si>
    <t>成县索池学区李家山小学</t>
  </si>
  <si>
    <t>成县黄陈学区中湾小学</t>
  </si>
  <si>
    <t>祁秀宁</t>
  </si>
  <si>
    <t>成县化垭学区张坪小学</t>
  </si>
  <si>
    <t>任阳阳</t>
  </si>
  <si>
    <t>成县化垭学区西坪小学</t>
  </si>
  <si>
    <t>张淑慧</t>
  </si>
  <si>
    <t>成县镡河学区闫山小学</t>
  </si>
  <si>
    <t>高静静</t>
  </si>
  <si>
    <t>成县镡坝学区建村小学</t>
  </si>
  <si>
    <t>乔英</t>
  </si>
  <si>
    <t>成县索池学区安塄小学</t>
  </si>
  <si>
    <t>梁腕倩</t>
  </si>
  <si>
    <t>成县小川学区周旗小学</t>
  </si>
  <si>
    <t>杜春艳</t>
  </si>
  <si>
    <t>张月美</t>
  </si>
  <si>
    <t>成县纸坊学区代塄小学</t>
  </si>
  <si>
    <t>布丽春</t>
  </si>
  <si>
    <t>成县纸坊学区马寨小学</t>
  </si>
  <si>
    <t>包尧尧</t>
  </si>
  <si>
    <t>成县大坪学区金葡小学</t>
  </si>
  <si>
    <t>马海波</t>
  </si>
  <si>
    <t>成县黄陈学区孟坪小学</t>
  </si>
  <si>
    <t>李桐</t>
  </si>
  <si>
    <t>成县大坪学区左山小学</t>
  </si>
  <si>
    <t>李照霞</t>
  </si>
  <si>
    <t>成县化垭学区双石小学</t>
  </si>
  <si>
    <t>陈媛</t>
  </si>
  <si>
    <t>成县大坪学区草滩小学</t>
  </si>
  <si>
    <t>闫丽芳</t>
  </si>
  <si>
    <t>武悦</t>
  </si>
  <si>
    <t>成县宋坪学区双岐沟小学</t>
  </si>
  <si>
    <t>石琪</t>
  </si>
  <si>
    <t>成县苏元学区观音小学</t>
  </si>
  <si>
    <t>张海亮</t>
  </si>
  <si>
    <t>成县二郎学区曹阴小学</t>
  </si>
  <si>
    <t>康县</t>
  </si>
  <si>
    <t>冯波</t>
  </si>
  <si>
    <t>康县豆坝镇九年制学校</t>
  </si>
  <si>
    <t>王小青</t>
  </si>
  <si>
    <t>康县迷坝乡九年制学校</t>
  </si>
  <si>
    <t>龙小东</t>
  </si>
  <si>
    <t>贾俊人</t>
  </si>
  <si>
    <t>康县三河坝九年制学校</t>
  </si>
  <si>
    <t>卢姗姗</t>
  </si>
  <si>
    <t>康县城关镇初级中学</t>
  </si>
  <si>
    <t>宋竹科</t>
  </si>
  <si>
    <t>燕启东</t>
  </si>
  <si>
    <t>康县阳坝镇初级中学</t>
  </si>
  <si>
    <t>周扬</t>
  </si>
  <si>
    <t>刘媛媛</t>
  </si>
  <si>
    <t>雍左花</t>
  </si>
  <si>
    <t>康县两河镇九年制学校</t>
  </si>
  <si>
    <t>贾艳丽</t>
  </si>
  <si>
    <t>付林江</t>
  </si>
  <si>
    <t>巩启军</t>
  </si>
  <si>
    <t>康县白杨乡中心小学</t>
  </si>
  <si>
    <t>罗君</t>
  </si>
  <si>
    <t>康县寺台乡中心小学</t>
  </si>
  <si>
    <t>巩文</t>
  </si>
  <si>
    <t>康县大堡镇何家沟小学</t>
  </si>
  <si>
    <t>张占敏</t>
  </si>
  <si>
    <t>康县大南峪大南沟教学点</t>
  </si>
  <si>
    <t>康县店子乡解板小学</t>
  </si>
  <si>
    <t>康县碾坝镇肖家山小学</t>
  </si>
  <si>
    <t>冯翠霞</t>
  </si>
  <si>
    <t>康县平洛镇中寨小学</t>
  </si>
  <si>
    <t>文婷</t>
  </si>
  <si>
    <t>康县太石乡何湾教学点</t>
  </si>
  <si>
    <t>康县望关镇元咀教学点</t>
  </si>
  <si>
    <t>王艳</t>
  </si>
  <si>
    <t>康县长坝镇田坝教学点</t>
  </si>
  <si>
    <t>王永辉</t>
  </si>
  <si>
    <t>康县周家坝镇安坪教学点</t>
  </si>
  <si>
    <t>赵岩</t>
  </si>
  <si>
    <t>康县周家坝镇草坝教学点</t>
  </si>
  <si>
    <t>李悦</t>
  </si>
  <si>
    <t>康县周家坝镇郭崖教学点</t>
  </si>
  <si>
    <t>李明勇</t>
  </si>
  <si>
    <t>康县大堡镇巩集小学</t>
  </si>
  <si>
    <t>黄明</t>
  </si>
  <si>
    <t>康县大南峪九年制学校</t>
  </si>
  <si>
    <t>李蹇</t>
  </si>
  <si>
    <t>康县平洛镇药铺沟小学</t>
  </si>
  <si>
    <t>黎玉</t>
  </si>
  <si>
    <t>康县望关镇吊子峪教学点</t>
  </si>
  <si>
    <t>周蒙桐</t>
  </si>
  <si>
    <t>康县云台镇铺坝小学</t>
  </si>
  <si>
    <t>周云燕</t>
  </si>
  <si>
    <t>孙喆</t>
  </si>
  <si>
    <t>康县豆坝镇刘坝小学</t>
  </si>
  <si>
    <t>王涛涛</t>
  </si>
  <si>
    <t>康县迷坝乡腰镡教学点</t>
  </si>
  <si>
    <t>陈柯江</t>
  </si>
  <si>
    <t>康县三河坝乡秧田小学</t>
  </si>
  <si>
    <t>侯康花</t>
  </si>
  <si>
    <t>康县寺台乡邱家坝教学点</t>
  </si>
  <si>
    <t>雍婷婷</t>
  </si>
  <si>
    <t>康县太石乡李家山教学点</t>
  </si>
  <si>
    <t>王润娟</t>
  </si>
  <si>
    <t>康县铜钱乡九年制学校</t>
  </si>
  <si>
    <t>彭冰冰</t>
  </si>
  <si>
    <t>康县阳坝镇中心小学</t>
  </si>
  <si>
    <t>包婷婷</t>
  </si>
  <si>
    <t>康县长坝镇山根教学点</t>
  </si>
  <si>
    <t>赵菁</t>
  </si>
  <si>
    <t>康县岸门口镇苏家河教学点</t>
  </si>
  <si>
    <t>段珊</t>
  </si>
  <si>
    <t>康县大堡镇蔡家沟小学</t>
  </si>
  <si>
    <t>李海燕</t>
  </si>
  <si>
    <t>张艳锋</t>
  </si>
  <si>
    <t>康县大南峪镇李河教学点</t>
  </si>
  <si>
    <t>来芹芹</t>
  </si>
  <si>
    <t>康县平洛镇梁山教学点</t>
  </si>
  <si>
    <t>李瑱</t>
  </si>
  <si>
    <t>康县三河坝乡水草坝教学点</t>
  </si>
  <si>
    <t>崔杰</t>
  </si>
  <si>
    <t>康县铜钱乡郝坪教学点</t>
  </si>
  <si>
    <t>贾菊英</t>
  </si>
  <si>
    <t>李媛媛</t>
  </si>
  <si>
    <t>康县阳坝镇太平教学点</t>
  </si>
  <si>
    <t>孙李慧</t>
  </si>
  <si>
    <t>康县阳坝镇托河教学点</t>
  </si>
  <si>
    <t>祁妙花</t>
  </si>
  <si>
    <t>康县云台镇上磨教学点</t>
  </si>
  <si>
    <t>廖娜</t>
  </si>
  <si>
    <t>康县长坝镇白杨树坝小学</t>
  </si>
  <si>
    <t>邹天娇</t>
  </si>
  <si>
    <t>康县迷坝乡十字教学点</t>
  </si>
  <si>
    <t>文县</t>
  </si>
  <si>
    <t>罗光辉</t>
  </si>
  <si>
    <t>文县四中</t>
  </si>
  <si>
    <t>杨龙成</t>
  </si>
  <si>
    <t>文县中庙初级中学</t>
  </si>
  <si>
    <t>刘红艳</t>
  </si>
  <si>
    <t>文县口头坝九年制学校</t>
  </si>
  <si>
    <t>李碧琴</t>
  </si>
  <si>
    <t>文县中寨初级中学</t>
  </si>
  <si>
    <t>蒲茹岭</t>
  </si>
  <si>
    <t>文县马营九年制学校</t>
  </si>
  <si>
    <t>王玉龙</t>
  </si>
  <si>
    <t>文县舍书九年制学校</t>
  </si>
  <si>
    <t>王海琴</t>
  </si>
  <si>
    <t>文县梨坪初级中学</t>
  </si>
  <si>
    <t>赵月明</t>
  </si>
  <si>
    <t>李玉祥</t>
  </si>
  <si>
    <t>文县天池九年制学校</t>
  </si>
  <si>
    <t>刘军</t>
  </si>
  <si>
    <t>文县玉垒九年制学校</t>
  </si>
  <si>
    <t>周远钢</t>
  </si>
  <si>
    <t>秦旭</t>
  </si>
  <si>
    <t>郭林</t>
  </si>
  <si>
    <t>张金艳</t>
  </si>
  <si>
    <t>张娜</t>
  </si>
  <si>
    <t>季慧</t>
  </si>
  <si>
    <t>张宁辉</t>
  </si>
  <si>
    <t>文县铁楼初中</t>
  </si>
  <si>
    <t>何玲</t>
  </si>
  <si>
    <t>吴小妹</t>
  </si>
  <si>
    <t>张凤霞</t>
  </si>
  <si>
    <t>米旺</t>
  </si>
  <si>
    <t>王红梅</t>
  </si>
  <si>
    <t>何慈容</t>
  </si>
  <si>
    <t>李超</t>
  </si>
  <si>
    <t>吴俊霞</t>
  </si>
  <si>
    <t>苟婧祎</t>
  </si>
  <si>
    <t>马田</t>
  </si>
  <si>
    <t>刘艳</t>
  </si>
  <si>
    <t>任丽萍</t>
  </si>
  <si>
    <t>高玉贵</t>
  </si>
  <si>
    <t>文县店坝小学</t>
  </si>
  <si>
    <t>肖玲</t>
  </si>
  <si>
    <t>文县马营武胜小学</t>
  </si>
  <si>
    <t>刘鑫治</t>
  </si>
  <si>
    <t>文县中庙小学</t>
  </si>
  <si>
    <t>张玮</t>
  </si>
  <si>
    <t>杨琦玲</t>
  </si>
  <si>
    <t>文县范坝小学</t>
  </si>
  <si>
    <t>杨子仪</t>
  </si>
  <si>
    <t>文县梨坪九原小学</t>
  </si>
  <si>
    <t>杨武军</t>
  </si>
  <si>
    <t>文县梨坪马家小学</t>
  </si>
  <si>
    <t>王文新</t>
  </si>
  <si>
    <t>文县桥头为头小学</t>
  </si>
  <si>
    <t>樊利花</t>
  </si>
  <si>
    <t>文县石鸡坝岷堡沟小学</t>
  </si>
  <si>
    <t>彭子芳</t>
  </si>
  <si>
    <t>文县天池羊汤寨小学</t>
  </si>
  <si>
    <t>左霞</t>
  </si>
  <si>
    <t>文县中庙联丰小学</t>
  </si>
  <si>
    <t>贾伟</t>
  </si>
  <si>
    <t>文县中庙强坝小学</t>
  </si>
  <si>
    <t>文县中寨松坪小学</t>
  </si>
  <si>
    <t>万雅丽</t>
  </si>
  <si>
    <t>张淑英</t>
  </si>
  <si>
    <t>文县梨坪赵村小学</t>
  </si>
  <si>
    <t>赵星</t>
  </si>
  <si>
    <t>文县刘家坪小学</t>
  </si>
  <si>
    <t>张丽华</t>
  </si>
  <si>
    <t>文县舍书茹家小学</t>
  </si>
  <si>
    <t>叶碧艳</t>
  </si>
  <si>
    <t>文县石鸡坝边地坪小学</t>
  </si>
  <si>
    <t>王彩桃</t>
  </si>
  <si>
    <t>文县石鸡坝哈南小学</t>
  </si>
  <si>
    <t>吝智慧</t>
  </si>
  <si>
    <t>文县天池关坪小学</t>
  </si>
  <si>
    <t>文县中庙余家湾小学</t>
  </si>
  <si>
    <t>陈琦</t>
  </si>
  <si>
    <t>文县桥头小学</t>
  </si>
  <si>
    <t>何倩</t>
  </si>
  <si>
    <t>文县中寨麦家沟小学</t>
  </si>
  <si>
    <t>杜鑫</t>
  </si>
  <si>
    <t>文县梨坪堡子小学</t>
  </si>
  <si>
    <t>文县梨坪井坪小学</t>
  </si>
  <si>
    <t>尹海霞</t>
  </si>
  <si>
    <t>邓萧宇</t>
  </si>
  <si>
    <t>文县桥头丰坡小学</t>
  </si>
  <si>
    <t>罗爱明</t>
  </si>
  <si>
    <t>董良菊</t>
  </si>
  <si>
    <t>文县桥头新寺小学</t>
  </si>
  <si>
    <t>陈昱儒</t>
  </si>
  <si>
    <t>文县舍书红岩小学</t>
  </si>
  <si>
    <t>孙明秦</t>
  </si>
  <si>
    <t>文县石鸡坝古家沟小学</t>
  </si>
  <si>
    <t>王新月</t>
  </si>
  <si>
    <t>何傲</t>
  </si>
  <si>
    <t>文县中庙后渠小学</t>
  </si>
  <si>
    <t>西和县</t>
  </si>
  <si>
    <t>杜永峰</t>
  </si>
  <si>
    <t>西和县马元九年制学校</t>
  </si>
  <si>
    <t>马丽艳</t>
  </si>
  <si>
    <t>西和县第四中学</t>
  </si>
  <si>
    <t>李龙</t>
  </si>
  <si>
    <t>西和县河口九年制学校</t>
  </si>
  <si>
    <t>杨茹</t>
  </si>
  <si>
    <t>西和县卢河乡九年制学校</t>
  </si>
  <si>
    <t>西和县晒经乡九年制学校</t>
  </si>
  <si>
    <t>符建宏</t>
  </si>
  <si>
    <t>西和县六巷乡九年制学校</t>
  </si>
  <si>
    <t>余飞</t>
  </si>
  <si>
    <t>王琼珠</t>
  </si>
  <si>
    <t>赵亚丽</t>
  </si>
  <si>
    <t>刘长江</t>
  </si>
  <si>
    <t>西和县蒿林乡九年制学校</t>
  </si>
  <si>
    <t>董蝉蝉</t>
  </si>
  <si>
    <t>杨玉娥</t>
  </si>
  <si>
    <t>西和县晒经九年制学校</t>
  </si>
  <si>
    <t>陈璐</t>
  </si>
  <si>
    <t>董云云</t>
  </si>
  <si>
    <t>王丁祥</t>
  </si>
  <si>
    <t>薛江涛</t>
  </si>
  <si>
    <t>卢巧丽</t>
  </si>
  <si>
    <t>西和县十里初级中学</t>
  </si>
  <si>
    <t>孙芳</t>
  </si>
  <si>
    <t>西和县何坝镇李宋小学</t>
  </si>
  <si>
    <t>赵苗苗</t>
  </si>
  <si>
    <t>西和县卢河乡草关小学</t>
  </si>
  <si>
    <t>常培培</t>
  </si>
  <si>
    <t>西和县卢河乡薛集小学</t>
  </si>
  <si>
    <t>赵琦</t>
  </si>
  <si>
    <t>西和县洛峪镇闫任小学</t>
  </si>
  <si>
    <t>强洋</t>
  </si>
  <si>
    <t>西和县石堡镇新亭教学点</t>
  </si>
  <si>
    <t>张倓</t>
  </si>
  <si>
    <t>西和县石堡镇张李教学点</t>
  </si>
  <si>
    <t>谈亚娟</t>
  </si>
  <si>
    <t>西和县苏合乡苏合小学</t>
  </si>
  <si>
    <t>张文军</t>
  </si>
  <si>
    <t>西和县西高山乡成集小学</t>
  </si>
  <si>
    <t>王强</t>
  </si>
  <si>
    <t>西和县西高山乡秦山教学点</t>
  </si>
  <si>
    <t>王琴儿</t>
  </si>
  <si>
    <t>西和县大桥乡仇池教学点</t>
  </si>
  <si>
    <t>蔚涛涛</t>
  </si>
  <si>
    <t>西和县大桥乡赵尧教学点</t>
  </si>
  <si>
    <t>李朝彦</t>
  </si>
  <si>
    <t>西和县何坝镇蔺集教学点</t>
  </si>
  <si>
    <t>陈翠翠</t>
  </si>
  <si>
    <t>西和县姜席镇四图小学</t>
  </si>
  <si>
    <t>马娅丽</t>
  </si>
  <si>
    <t>西和县姜席镇下胡小学</t>
  </si>
  <si>
    <t>王蓓怡</t>
  </si>
  <si>
    <t>西和县姜席镇杨湾教学点</t>
  </si>
  <si>
    <t>董引兰</t>
  </si>
  <si>
    <t>西和县洛峪镇鲁冉小学</t>
  </si>
  <si>
    <t>姬静静</t>
  </si>
  <si>
    <t>西和县马元镇南沟教学点</t>
  </si>
  <si>
    <t>曹露</t>
  </si>
  <si>
    <t>西和县十里镇后川教学点</t>
  </si>
  <si>
    <t>靳鑫</t>
  </si>
  <si>
    <t>西和县十里镇仁义小学</t>
  </si>
  <si>
    <t>王战军</t>
  </si>
  <si>
    <t>西和县十里镇云刘小学</t>
  </si>
  <si>
    <t>王雅凤</t>
  </si>
  <si>
    <t>曹颖</t>
  </si>
  <si>
    <t>西和县石峡镇牛儿教学点</t>
  </si>
  <si>
    <t>马明亮</t>
  </si>
  <si>
    <t>杨二娟</t>
  </si>
  <si>
    <t>西和县苏合乡明星小学</t>
  </si>
  <si>
    <t>李长洲</t>
  </si>
  <si>
    <t>西和县苏合乡阳坡教学点</t>
  </si>
  <si>
    <t>杨菁</t>
  </si>
  <si>
    <t>西和县太石河乡山青小学</t>
  </si>
  <si>
    <t>李随文</t>
  </si>
  <si>
    <t>张波</t>
  </si>
  <si>
    <t>西和县稍峪乡牛赵小学</t>
  </si>
  <si>
    <t>刘白艳</t>
  </si>
  <si>
    <t>西和县苏合乡五星小学</t>
  </si>
  <si>
    <t>蒲菲霞</t>
  </si>
  <si>
    <t>王敏十</t>
  </si>
  <si>
    <t>西和县姜席镇姜川中心小学</t>
  </si>
  <si>
    <t>王云霞</t>
  </si>
  <si>
    <t>西和县卢河乡花石小学</t>
  </si>
  <si>
    <t>李苗苗</t>
  </si>
  <si>
    <t>史婷婷</t>
  </si>
  <si>
    <t>西和县稍峪乡白马中心小学</t>
  </si>
  <si>
    <t>丁洌</t>
  </si>
  <si>
    <t>马伟霞</t>
  </si>
  <si>
    <t>唐文辉</t>
  </si>
  <si>
    <t>徐吹儿</t>
  </si>
  <si>
    <t>冯强</t>
  </si>
  <si>
    <t>西和县西高山乡冉山小学</t>
  </si>
  <si>
    <t>西和县西高山乡尹庄小学</t>
  </si>
  <si>
    <t>卢亚亚</t>
  </si>
  <si>
    <t>西和县兴隆乡侯魏中心小学</t>
  </si>
  <si>
    <t>强亚萍</t>
  </si>
  <si>
    <t>西和县兴隆乡中心小学</t>
  </si>
  <si>
    <t>李琪琪</t>
  </si>
  <si>
    <t>西和县长道镇大柳小学</t>
  </si>
  <si>
    <t>刘琦</t>
  </si>
  <si>
    <t>赵坪</t>
  </si>
  <si>
    <t>西和县洛峪镇花园小学</t>
  </si>
  <si>
    <t>谈丽娜</t>
  </si>
  <si>
    <t>赵倩岚</t>
  </si>
  <si>
    <t>西和县稍峪乡郭河中心小学</t>
  </si>
  <si>
    <t>田萍</t>
  </si>
  <si>
    <t>西和县十里镇前门小学</t>
  </si>
  <si>
    <t>马莉</t>
  </si>
  <si>
    <t>杨博文</t>
  </si>
  <si>
    <t>董文波</t>
  </si>
  <si>
    <t>魏蓉蓉</t>
  </si>
  <si>
    <t>杨雄春</t>
  </si>
  <si>
    <t>叶婉春</t>
  </si>
  <si>
    <t>西和县大桥乡龙凤教学点</t>
  </si>
  <si>
    <t>申龙飞</t>
  </si>
  <si>
    <t>西和县大桥乡上下味教学点</t>
  </si>
  <si>
    <t>鱼秀</t>
  </si>
  <si>
    <t>赵雪雪</t>
  </si>
  <si>
    <t>麻文敏</t>
  </si>
  <si>
    <t>西和县何坝镇铁鼓小学</t>
  </si>
  <si>
    <t>叶东东</t>
  </si>
  <si>
    <t>西和县姜席镇上胡小学</t>
  </si>
  <si>
    <t>杜秀娟</t>
  </si>
  <si>
    <t>西和县卢河乡草川小学</t>
  </si>
  <si>
    <t>张况苗</t>
  </si>
  <si>
    <t>西和县洛峪镇关坝教学点</t>
  </si>
  <si>
    <t>蒲亚丽</t>
  </si>
  <si>
    <t>西和县马元镇佛孔教学点</t>
  </si>
  <si>
    <t>南娟娟</t>
  </si>
  <si>
    <t>陈小芳</t>
  </si>
  <si>
    <t>西和县石堡镇马沟教学点</t>
  </si>
  <si>
    <t>王赞</t>
  </si>
  <si>
    <t>西和县石堡镇深沟教学点</t>
  </si>
  <si>
    <t>姜少川</t>
  </si>
  <si>
    <t>王水仙</t>
  </si>
  <si>
    <t>西和县石峡镇高灯教学点</t>
  </si>
  <si>
    <t>郭小明</t>
  </si>
  <si>
    <t>孟欣</t>
  </si>
  <si>
    <t>徐海燕</t>
  </si>
  <si>
    <t>西和县长道镇石崖教学点</t>
  </si>
  <si>
    <t>礼县</t>
  </si>
  <si>
    <t>刘桃红</t>
  </si>
  <si>
    <t>礼县滩坪镇九年制学校</t>
  </si>
  <si>
    <t>撒海波</t>
  </si>
  <si>
    <t>贾娴</t>
  </si>
  <si>
    <t>礼县湫山镇九年制学校</t>
  </si>
  <si>
    <t>冉芳琼</t>
  </si>
  <si>
    <t>贾淑娟</t>
  </si>
  <si>
    <t>礼县草坪乡九年制学校</t>
  </si>
  <si>
    <t>任敏琦</t>
  </si>
  <si>
    <t>张盼</t>
  </si>
  <si>
    <t>赵银翠</t>
  </si>
  <si>
    <t>独芳燕</t>
  </si>
  <si>
    <t>礼县白河农业中学</t>
  </si>
  <si>
    <t>康银霞</t>
  </si>
  <si>
    <t>刘明霞</t>
  </si>
  <si>
    <t>蒲帅</t>
  </si>
  <si>
    <t>贺燕娟</t>
  </si>
  <si>
    <t>礼县固城镇初级中学</t>
  </si>
  <si>
    <t>杨论</t>
  </si>
  <si>
    <t>王吉</t>
  </si>
  <si>
    <t>礼县雷王乡初级中学</t>
  </si>
  <si>
    <t>凌博文</t>
  </si>
  <si>
    <t>礼县王坝镇初级中学</t>
  </si>
  <si>
    <t>王发兵</t>
  </si>
  <si>
    <t>王利霞</t>
  </si>
  <si>
    <t>毛芳琴</t>
  </si>
  <si>
    <t>李贵新</t>
  </si>
  <si>
    <t>薛园园</t>
  </si>
  <si>
    <t>刘亮</t>
  </si>
  <si>
    <t>礼县肖良乡九年制学校</t>
  </si>
  <si>
    <t>王旺强</t>
  </si>
  <si>
    <t>马婉君</t>
  </si>
  <si>
    <t>礼县白关镇初级中学</t>
  </si>
  <si>
    <t>肖艳丽</t>
  </si>
  <si>
    <t>王燕妮</t>
  </si>
  <si>
    <t>赵凯</t>
  </si>
  <si>
    <t>王文艳</t>
  </si>
  <si>
    <t>礼县白关镇太塘九年制学校</t>
  </si>
  <si>
    <t>何芳</t>
  </si>
  <si>
    <t>礼县桥头镇九年制学校</t>
  </si>
  <si>
    <t>苏敏</t>
  </si>
  <si>
    <t>王璐</t>
  </si>
  <si>
    <t>礼县沙金乡九年制学校</t>
  </si>
  <si>
    <t>文奇</t>
  </si>
  <si>
    <t>刘江波</t>
  </si>
  <si>
    <t>礼县实验中学</t>
  </si>
  <si>
    <t>刘雪妮</t>
  </si>
  <si>
    <t>王延</t>
  </si>
  <si>
    <t>礼县沙金乡教场教学点</t>
  </si>
  <si>
    <t>杨军霞</t>
  </si>
  <si>
    <t>张文</t>
  </si>
  <si>
    <t>礼县白关镇松坪小学</t>
  </si>
  <si>
    <t>赵雨露</t>
  </si>
  <si>
    <t>礼县白河镇铨水小学</t>
  </si>
  <si>
    <t>李琦</t>
  </si>
  <si>
    <t>礼县王坝镇张坝教学点</t>
  </si>
  <si>
    <t>吕料料</t>
  </si>
  <si>
    <t>高鹏燕</t>
  </si>
  <si>
    <t>礼县白关镇中心小学</t>
  </si>
  <si>
    <t>李小风</t>
  </si>
  <si>
    <t>礼县白关镇朱家教学点</t>
  </si>
  <si>
    <t>王菩伟</t>
  </si>
  <si>
    <t>礼县白河镇高家湾小学</t>
  </si>
  <si>
    <t>蒋泽堃</t>
  </si>
  <si>
    <t>礼县白河镇西山小学</t>
  </si>
  <si>
    <t>冯婵</t>
  </si>
  <si>
    <t>礼县白河镇中心小学</t>
  </si>
  <si>
    <t>年军霞</t>
  </si>
  <si>
    <t>独亚萍</t>
  </si>
  <si>
    <t>礼县固城镇北河小学</t>
  </si>
  <si>
    <t>康小凤</t>
  </si>
  <si>
    <t>礼县固城镇万河教学点</t>
  </si>
  <si>
    <t>罗碧娟</t>
  </si>
  <si>
    <t>礼县江口镇九年制学校</t>
  </si>
  <si>
    <t>安丽红</t>
  </si>
  <si>
    <t>礼县雷王乡梁集小学</t>
  </si>
  <si>
    <t>赵媛</t>
  </si>
  <si>
    <t>菊文</t>
  </si>
  <si>
    <t>礼县桥头镇蒋寺教学点</t>
  </si>
  <si>
    <t>牟小会</t>
  </si>
  <si>
    <t>马鑫</t>
  </si>
  <si>
    <t>赵财龙</t>
  </si>
  <si>
    <t>孟伟</t>
  </si>
  <si>
    <t>礼县滩坪镇刘河教学点</t>
  </si>
  <si>
    <t>马兰芳</t>
  </si>
  <si>
    <t>礼县洮坪镇山根小学</t>
  </si>
  <si>
    <t>张国栋</t>
  </si>
  <si>
    <t>蒲二苗</t>
  </si>
  <si>
    <t>魏文博</t>
  </si>
  <si>
    <t>罗亮</t>
  </si>
  <si>
    <t>南甜</t>
  </si>
  <si>
    <t>文童</t>
  </si>
  <si>
    <t>礼县白关镇李坝教学点</t>
  </si>
  <si>
    <t>魏敬贤</t>
  </si>
  <si>
    <t>宋路</t>
  </si>
  <si>
    <t>礼县中坝镇新寨小学</t>
  </si>
  <si>
    <t>左沛东</t>
  </si>
  <si>
    <t>贺文娟</t>
  </si>
  <si>
    <t>礼县白关硬格坝小学</t>
  </si>
  <si>
    <t>赵国翠</t>
  </si>
  <si>
    <t>周丽娟</t>
  </si>
  <si>
    <t>苏曼</t>
  </si>
  <si>
    <t>礼县白关镇硬格坝小学</t>
  </si>
  <si>
    <t>张璐娟</t>
  </si>
  <si>
    <t>张淑娟</t>
  </si>
  <si>
    <t>王娟伟</t>
  </si>
  <si>
    <t>赵小丽</t>
  </si>
  <si>
    <t>薛洋洋</t>
  </si>
  <si>
    <t>徐宁</t>
  </si>
  <si>
    <t>张小苗</t>
  </si>
  <si>
    <t>黄淑娟</t>
  </si>
  <si>
    <t>礼县三峪乡九年制学校</t>
  </si>
  <si>
    <t>张少岚</t>
  </si>
  <si>
    <t>杨鹏飞</t>
  </si>
  <si>
    <t>赵娜娜</t>
  </si>
  <si>
    <t>马苗</t>
  </si>
  <si>
    <t>礼县沙金乡申家小学</t>
  </si>
  <si>
    <t>李慧慧</t>
  </si>
  <si>
    <t>礼县上坪乡九年制学校</t>
  </si>
  <si>
    <t>郭岩岩</t>
  </si>
  <si>
    <t>王晨</t>
  </si>
  <si>
    <t>赵兰兰</t>
  </si>
  <si>
    <t>田芳娟</t>
  </si>
  <si>
    <t>赵海霞</t>
  </si>
  <si>
    <t>何丽红</t>
  </si>
  <si>
    <t>吕隆</t>
  </si>
  <si>
    <t>礼县龙林镇严塄小学</t>
  </si>
  <si>
    <t>王思雅</t>
  </si>
  <si>
    <t>赵霞</t>
  </si>
  <si>
    <t>郑倩倩</t>
  </si>
  <si>
    <t>王香娟</t>
  </si>
  <si>
    <t>赵娅</t>
  </si>
  <si>
    <t>陈慧</t>
  </si>
  <si>
    <t>苏霞娥</t>
  </si>
  <si>
    <t>王亮平</t>
  </si>
  <si>
    <t>张文姝</t>
  </si>
  <si>
    <t>黄雪丽</t>
  </si>
  <si>
    <t>陈书妮</t>
  </si>
  <si>
    <t>王利利</t>
  </si>
  <si>
    <t>郑嘉莉</t>
  </si>
  <si>
    <t>陈小妮</t>
  </si>
  <si>
    <t>陈静静</t>
  </si>
  <si>
    <t>赵盈盈</t>
  </si>
  <si>
    <t>杨静</t>
  </si>
  <si>
    <t>陈银霞</t>
  </si>
  <si>
    <t>礼县湫山镇包山教学点</t>
  </si>
  <si>
    <t>孟婷婷</t>
  </si>
  <si>
    <t>赵娜</t>
  </si>
  <si>
    <t>田那</t>
  </si>
  <si>
    <t>王婷</t>
  </si>
  <si>
    <t>吴芳</t>
  </si>
  <si>
    <t>高盈盈</t>
  </si>
  <si>
    <t>薛亚玲</t>
  </si>
  <si>
    <t>董芸</t>
  </si>
  <si>
    <t>刘婷</t>
  </si>
  <si>
    <t>蔚娅娅</t>
  </si>
  <si>
    <t>魏强强</t>
  </si>
  <si>
    <t>张喜玲</t>
  </si>
  <si>
    <t>两当县</t>
  </si>
  <si>
    <t>汪冰珑</t>
  </si>
  <si>
    <t>两当县西坡学校</t>
  </si>
  <si>
    <t>樊富广</t>
  </si>
  <si>
    <t>刘洁</t>
  </si>
  <si>
    <t>两当县显龙学校</t>
  </si>
  <si>
    <t>张雯雯</t>
  </si>
  <si>
    <t>聂春花</t>
  </si>
  <si>
    <t>两当县站儿巷学校</t>
  </si>
  <si>
    <t>李瑞娜</t>
  </si>
  <si>
    <t>张明瑶</t>
  </si>
  <si>
    <t>尹满峰</t>
  </si>
  <si>
    <t>马婷婷</t>
  </si>
  <si>
    <t>雷云</t>
  </si>
  <si>
    <t>两当县杨店学校</t>
  </si>
  <si>
    <t>李磊</t>
  </si>
  <si>
    <t>两当县槐树教学点</t>
  </si>
  <si>
    <t>李雪娇</t>
  </si>
  <si>
    <t>两当县兴化小学</t>
  </si>
  <si>
    <t>颉敏</t>
  </si>
  <si>
    <t>两当县野林教学点</t>
  </si>
  <si>
    <t>王欣怡</t>
  </si>
  <si>
    <t>两当县袁家教学点</t>
  </si>
  <si>
    <t>范玮</t>
  </si>
  <si>
    <t>两当县灵官教学点</t>
  </si>
  <si>
    <t>陈波</t>
  </si>
  <si>
    <t>两当县上滩教学点</t>
  </si>
  <si>
    <t>赵元春</t>
  </si>
  <si>
    <t>两当县泰山小学</t>
  </si>
  <si>
    <t xml:space="preserve">石文静 </t>
  </si>
  <si>
    <t>两当县云坪小学</t>
  </si>
  <si>
    <t>谢小梅</t>
  </si>
  <si>
    <t>两当县张家小学</t>
  </si>
  <si>
    <t>贾洋</t>
  </si>
  <si>
    <t>两当县金洞小学</t>
  </si>
  <si>
    <t>贲飞飞</t>
  </si>
  <si>
    <t>两当县鱼池小学</t>
  </si>
  <si>
    <t>唐心悦</t>
  </si>
  <si>
    <t>两当县左家小学</t>
  </si>
  <si>
    <t>两当县广金小学</t>
  </si>
  <si>
    <t>窦佳</t>
  </si>
  <si>
    <t>李梦凡</t>
  </si>
  <si>
    <t>熊延文</t>
  </si>
  <si>
    <t>两当县乔河教学点</t>
  </si>
  <si>
    <t>冯媛</t>
  </si>
  <si>
    <t>卯艳丽</t>
  </si>
  <si>
    <t>袁永倩</t>
  </si>
  <si>
    <t>徽县</t>
  </si>
  <si>
    <t>刘江</t>
  </si>
  <si>
    <t>徽县栗川镇田庄初级中学</t>
  </si>
  <si>
    <t>马军平</t>
  </si>
  <si>
    <t>徽县第二中学</t>
  </si>
  <si>
    <t>吴红涛</t>
  </si>
  <si>
    <t>孔洁</t>
  </si>
  <si>
    <t>徽县嘉陵镇初级中学</t>
  </si>
  <si>
    <t>陈博</t>
  </si>
  <si>
    <t>徽县麻沿河镇初级中学</t>
  </si>
  <si>
    <t>徽县泥阳镇初级中学</t>
  </si>
  <si>
    <t>吕晶晶</t>
  </si>
  <si>
    <t>徽县榆树乡初级中学</t>
  </si>
  <si>
    <t>康飞飞</t>
  </si>
  <si>
    <t>杨彩虹</t>
  </si>
  <si>
    <t>关晨</t>
  </si>
  <si>
    <t>徽县第三中学</t>
  </si>
  <si>
    <t>胡海明</t>
  </si>
  <si>
    <t>田美娟</t>
  </si>
  <si>
    <t>徽县第五中学</t>
  </si>
  <si>
    <t>程艳</t>
  </si>
  <si>
    <t>徽县伏家镇向阳学校</t>
  </si>
  <si>
    <t>郝文静</t>
  </si>
  <si>
    <t>徽县高桥镇太白学校</t>
  </si>
  <si>
    <t>何伟</t>
  </si>
  <si>
    <t>黄苏</t>
  </si>
  <si>
    <t>徽县虞关乡中心小学</t>
  </si>
  <si>
    <t>李欢</t>
  </si>
  <si>
    <t>徽县大河店镇大地坝小学</t>
  </si>
  <si>
    <t>李笑</t>
  </si>
  <si>
    <t>徽县大河店镇小地坝教学点</t>
  </si>
  <si>
    <t>张睿</t>
  </si>
  <si>
    <t>徽县高桥镇木瓜小学</t>
  </si>
  <si>
    <t>王鹏茹</t>
  </si>
  <si>
    <t>徽县江洛镇立斗三瀚希望小学</t>
  </si>
  <si>
    <t>魏彤</t>
  </si>
  <si>
    <t>徽县江洛镇马湾教学点</t>
  </si>
  <si>
    <t>张亚星</t>
  </si>
  <si>
    <t>徽县江洛镇殷家沟教学点</t>
  </si>
  <si>
    <t>张西圆</t>
  </si>
  <si>
    <t>徽县栗川镇石沟小学</t>
  </si>
  <si>
    <t>蒲蜻蜓</t>
  </si>
  <si>
    <t>徽县栗川镇郇庄小学</t>
  </si>
  <si>
    <t>高祥</t>
  </si>
  <si>
    <t>徽县柳林镇江口小学</t>
  </si>
  <si>
    <t>李睿荣</t>
  </si>
  <si>
    <t>徽县柳林镇沙坝教学点</t>
  </si>
  <si>
    <t>孔小聪</t>
  </si>
  <si>
    <t>徽县麻沿河镇胡广小学</t>
  </si>
  <si>
    <t>马韬</t>
  </si>
  <si>
    <t>徽县麻沿河镇麻安教学点</t>
  </si>
  <si>
    <t>刘民华</t>
  </si>
  <si>
    <t>徽县泥阳镇乔王小学</t>
  </si>
  <si>
    <t>徽县泥阳镇团结小学</t>
  </si>
  <si>
    <t>李燕</t>
  </si>
  <si>
    <t>徽县永宁镇太伯教学点</t>
  </si>
  <si>
    <t>雍艳红</t>
  </si>
  <si>
    <t>徽县榆树乡罗义教学点</t>
  </si>
  <si>
    <t>杨远星</t>
  </si>
  <si>
    <t>徽县伏家镇中心小学</t>
  </si>
  <si>
    <t>刘益安</t>
  </si>
  <si>
    <t>徽县高桥镇木芦教学点</t>
  </si>
  <si>
    <t>王乐乐</t>
  </si>
  <si>
    <t>徽县高桥镇四合小学</t>
  </si>
  <si>
    <t>杜鑫武</t>
  </si>
  <si>
    <t>徽县泥阳镇张垭小学</t>
  </si>
  <si>
    <t>袁娜娜</t>
  </si>
  <si>
    <t>徽县伏家镇中坝小学</t>
  </si>
  <si>
    <t>刘冬梅</t>
  </si>
  <si>
    <t>徽县江洛镇清河小学</t>
  </si>
  <si>
    <t>蒋红丽</t>
  </si>
  <si>
    <t>徽县柳林镇甘沟小学</t>
  </si>
  <si>
    <t>刘雅婷</t>
  </si>
  <si>
    <t>徽县麻沿河镇熊北小学</t>
  </si>
  <si>
    <t>赵培沛</t>
  </si>
  <si>
    <t>徽县永宁镇高山小学</t>
  </si>
  <si>
    <t>徽县高桥镇崔坝小学</t>
  </si>
  <si>
    <t>陈龙飞</t>
  </si>
  <si>
    <t>徽县江洛镇刘坝小学</t>
  </si>
  <si>
    <t>薛超</t>
  </si>
  <si>
    <t>徽县江洛镇龙头教学点</t>
  </si>
  <si>
    <t>杨亚菲</t>
  </si>
  <si>
    <t>徽县榆树乡剡坝逸夫小学</t>
  </si>
  <si>
    <t>范思妙</t>
  </si>
  <si>
    <t>徽县大河店镇柳树教学点</t>
  </si>
  <si>
    <t>刘艳丽</t>
  </si>
  <si>
    <t>段欢欢</t>
  </si>
  <si>
    <t>折繁玲</t>
  </si>
  <si>
    <t>徽县高桥镇王湾小学</t>
  </si>
  <si>
    <t>龚宁宁</t>
  </si>
  <si>
    <t>徽县高桥镇徐沟教学点</t>
  </si>
  <si>
    <t>杨丽</t>
  </si>
  <si>
    <t>徽县嘉陵镇张滩小学</t>
  </si>
  <si>
    <t>周妮娅</t>
  </si>
  <si>
    <t>徽县栗川镇耿寺小学</t>
  </si>
  <si>
    <t>石文媛</t>
  </si>
  <si>
    <t>徽县麻沿河镇屈兰小学</t>
  </si>
  <si>
    <t>田小燕</t>
  </si>
  <si>
    <t>平凉市2019年农村义务教育阶段学校教师特设岗位计划
拟招聘人员名单</t>
  </si>
  <si>
    <t>1</t>
  </si>
  <si>
    <t>崆峒区</t>
  </si>
  <si>
    <t>崆峒区安国镇青龙小学</t>
  </si>
  <si>
    <t>2</t>
  </si>
  <si>
    <t>林丽娟</t>
  </si>
  <si>
    <t>崆峒区四十里铺镇杨塬小学</t>
  </si>
  <si>
    <t>3</t>
  </si>
  <si>
    <t>范伟康</t>
  </si>
  <si>
    <t>崆峒区索罗乡东白小学</t>
  </si>
  <si>
    <t>4</t>
  </si>
  <si>
    <t>张雅茸</t>
  </si>
  <si>
    <t>崆峒区草峰镇潘城小学</t>
  </si>
  <si>
    <t>5</t>
  </si>
  <si>
    <t>马丽霞</t>
  </si>
  <si>
    <t>崆峒区大秦乡阳树小学</t>
  </si>
  <si>
    <t>6</t>
  </si>
  <si>
    <t>宋思锐</t>
  </si>
  <si>
    <t>崆峒区大寨乡老庄洼小学</t>
  </si>
  <si>
    <t>7</t>
  </si>
  <si>
    <t>杨佳琳</t>
  </si>
  <si>
    <t>崆峒区索罗乡西李小学</t>
  </si>
  <si>
    <t>8</t>
  </si>
  <si>
    <t>于静</t>
  </si>
  <si>
    <t>崆峒区大寨乡童咀小学</t>
  </si>
  <si>
    <t>9</t>
  </si>
  <si>
    <t>赵建峰</t>
  </si>
  <si>
    <t>崆峒区寨河乡郭河教学点</t>
  </si>
  <si>
    <t>10</t>
  </si>
  <si>
    <t>张彤</t>
  </si>
  <si>
    <t>崆峒区大寨乡潘岭小学</t>
  </si>
  <si>
    <t>11</t>
  </si>
  <si>
    <t>马英</t>
  </si>
  <si>
    <t>崆峒区大寨乡土谷堆教学点</t>
  </si>
  <si>
    <t>12</t>
  </si>
  <si>
    <t>兰亚丽</t>
  </si>
  <si>
    <t>崆峒区西阳乡安河小学</t>
  </si>
  <si>
    <t>13</t>
  </si>
  <si>
    <t>陈秀娟</t>
  </si>
  <si>
    <t>崆峒区西阳乡尹山小学</t>
  </si>
  <si>
    <t>14</t>
  </si>
  <si>
    <t>崆峒区寨河乡鄢铺教学点</t>
  </si>
  <si>
    <t>15</t>
  </si>
  <si>
    <t>崆峒区花所中学</t>
  </si>
  <si>
    <t>16</t>
  </si>
  <si>
    <t>朱亚洁</t>
  </si>
  <si>
    <t>崆峒区草峰镇杨庄学校</t>
  </si>
  <si>
    <t>17</t>
  </si>
  <si>
    <t>张鹏程</t>
  </si>
  <si>
    <t>崆峒区四十里铺镇高堡小学</t>
  </si>
  <si>
    <t>18</t>
  </si>
  <si>
    <t>王春娥</t>
  </si>
  <si>
    <t>崆峒区花所镇周柳小学</t>
  </si>
  <si>
    <t>19</t>
  </si>
  <si>
    <t>朱莉</t>
  </si>
  <si>
    <t>20</t>
  </si>
  <si>
    <t>郭丽丽</t>
  </si>
  <si>
    <t>崆峒区安国镇闫家沟小学</t>
  </si>
  <si>
    <t>21</t>
  </si>
  <si>
    <t>马玲凤</t>
  </si>
  <si>
    <t>22</t>
  </si>
  <si>
    <t>苏晓红</t>
  </si>
  <si>
    <t>崆峒区花所镇泾界小学</t>
  </si>
  <si>
    <t>23</t>
  </si>
  <si>
    <t>王亚茹</t>
  </si>
  <si>
    <t>崆峒区白水镇杏林小学</t>
  </si>
  <si>
    <t>24</t>
  </si>
  <si>
    <t>杨明明</t>
  </si>
  <si>
    <t>崆峒区草峰镇夏寨小学</t>
  </si>
  <si>
    <t>25</t>
  </si>
  <si>
    <t>秦雪</t>
  </si>
  <si>
    <t>崆峒区西阳乡火连湾小学</t>
  </si>
  <si>
    <t>26</t>
  </si>
  <si>
    <t>王京京</t>
  </si>
  <si>
    <t>崆峒区白水镇杨涧小学</t>
  </si>
  <si>
    <t>27</t>
  </si>
  <si>
    <t>曹红</t>
  </si>
  <si>
    <t>28</t>
  </si>
  <si>
    <t>苏璠</t>
  </si>
  <si>
    <t>29</t>
  </si>
  <si>
    <t>贾小霞</t>
  </si>
  <si>
    <t>30</t>
  </si>
  <si>
    <t>张可祺</t>
  </si>
  <si>
    <t>31</t>
  </si>
  <si>
    <t>张瑜</t>
  </si>
  <si>
    <t>崆峒区白水镇白水初级中学</t>
  </si>
  <si>
    <t>32</t>
  </si>
  <si>
    <t>朱永丽</t>
  </si>
  <si>
    <t>33</t>
  </si>
  <si>
    <t>周蕾</t>
  </si>
  <si>
    <t>崆峒区四十里铺镇庙庄小学</t>
  </si>
  <si>
    <t>34</t>
  </si>
  <si>
    <t>兰金奎</t>
  </si>
  <si>
    <t>崆峒区寨河乡赵河教学点</t>
  </si>
  <si>
    <t>35</t>
  </si>
  <si>
    <t>海瑞娜</t>
  </si>
  <si>
    <t>36</t>
  </si>
  <si>
    <t>秦雅妮</t>
  </si>
  <si>
    <t>37</t>
  </si>
  <si>
    <t>史丽婕</t>
  </si>
  <si>
    <t>38</t>
  </si>
  <si>
    <t>赵晶</t>
  </si>
  <si>
    <t>39</t>
  </si>
  <si>
    <t>刘瑶瑶</t>
  </si>
  <si>
    <t>40</t>
  </si>
  <si>
    <t>王涛</t>
  </si>
  <si>
    <t>41</t>
  </si>
  <si>
    <t>丁雪敏</t>
  </si>
  <si>
    <t>崆峒区白水镇幸福小学</t>
  </si>
  <si>
    <t>42</t>
  </si>
  <si>
    <t>余志良</t>
  </si>
  <si>
    <t>43</t>
  </si>
  <si>
    <t>张艳会</t>
  </si>
  <si>
    <t>崆峒区寨河乡上滩教学点</t>
  </si>
  <si>
    <t>44</t>
  </si>
  <si>
    <t>张建莉</t>
  </si>
  <si>
    <t>45</t>
  </si>
  <si>
    <t>陕刚</t>
  </si>
  <si>
    <t>崆峒区西阳乡上马小学</t>
  </si>
  <si>
    <t>46</t>
  </si>
  <si>
    <t>安冬强</t>
  </si>
  <si>
    <t>47</t>
  </si>
  <si>
    <t>代莹</t>
  </si>
  <si>
    <t>崆峒区白水镇白水中学</t>
  </si>
  <si>
    <t>48</t>
  </si>
  <si>
    <t>刘璐</t>
  </si>
  <si>
    <t>49</t>
  </si>
  <si>
    <t>朱海龙</t>
  </si>
  <si>
    <t>50</t>
  </si>
  <si>
    <t>华亭市</t>
  </si>
  <si>
    <t>石红艳</t>
  </si>
  <si>
    <t>神裕初中</t>
  </si>
  <si>
    <t>51</t>
  </si>
  <si>
    <t>52</t>
  </si>
  <si>
    <t>宋明星</t>
  </si>
  <si>
    <t>华亭市河西初中</t>
  </si>
  <si>
    <t>53</t>
  </si>
  <si>
    <t>韩庚</t>
  </si>
  <si>
    <t>54</t>
  </si>
  <si>
    <t>冯志宏</t>
  </si>
  <si>
    <t>华亭市马峡镇罗马寺小学</t>
  </si>
  <si>
    <t>55</t>
  </si>
  <si>
    <t>何菊艳</t>
  </si>
  <si>
    <t>华亭市上关镇寺底小学</t>
  </si>
  <si>
    <t>56</t>
  </si>
  <si>
    <t>李文</t>
  </si>
  <si>
    <t>华亭市西华镇阳关小学</t>
  </si>
  <si>
    <t>57</t>
  </si>
  <si>
    <t>华亭市河西镇草滩小学</t>
  </si>
  <si>
    <t>58</t>
  </si>
  <si>
    <t>马蝶</t>
  </si>
  <si>
    <t>华亭市山寨乡甘河小学</t>
  </si>
  <si>
    <t>59</t>
  </si>
  <si>
    <t>马文艳</t>
  </si>
  <si>
    <t>华亭市策底镇大南峪小学</t>
  </si>
  <si>
    <t>60</t>
  </si>
  <si>
    <t>王博</t>
  </si>
  <si>
    <t>华亭市神峪乡下关小学</t>
  </si>
  <si>
    <t>61</t>
  </si>
  <si>
    <t>华亭市安口镇马家堡小学</t>
  </si>
  <si>
    <t>62</t>
  </si>
  <si>
    <t>剡文娟</t>
  </si>
  <si>
    <t>华亭市神峪乡新寨源小学</t>
  </si>
  <si>
    <t>63</t>
  </si>
  <si>
    <t>马上轩</t>
  </si>
  <si>
    <t>华亭市神裕初中</t>
  </si>
  <si>
    <t>64</t>
  </si>
  <si>
    <t>苏文刚</t>
  </si>
  <si>
    <t>华亭市山寨初中</t>
  </si>
  <si>
    <t>65</t>
  </si>
  <si>
    <t>张晓娟</t>
  </si>
  <si>
    <t>华亭市上关初中</t>
  </si>
  <si>
    <t>66</t>
  </si>
  <si>
    <t>苟银星</t>
  </si>
  <si>
    <t>67</t>
  </si>
  <si>
    <t>牛卓瑛</t>
  </si>
  <si>
    <t>68</t>
  </si>
  <si>
    <t>苏东霞</t>
  </si>
  <si>
    <t>华亭市策底初中</t>
  </si>
  <si>
    <t>69</t>
  </si>
  <si>
    <t>赵海静</t>
  </si>
  <si>
    <t>70</t>
  </si>
  <si>
    <t>冉文华</t>
  </si>
  <si>
    <t>71</t>
  </si>
  <si>
    <t>尉倩倩</t>
  </si>
  <si>
    <t>72</t>
  </si>
  <si>
    <t>张琴琴</t>
  </si>
  <si>
    <t>73</t>
  </si>
  <si>
    <t>张蓉</t>
  </si>
  <si>
    <t>74</t>
  </si>
  <si>
    <t>陈蓉蓉</t>
  </si>
  <si>
    <t>华亭市山寨乡东街小学</t>
  </si>
  <si>
    <t>75</t>
  </si>
  <si>
    <t>崔雅琴</t>
  </si>
  <si>
    <t>华亭市河西镇建沟小学</t>
  </si>
  <si>
    <t>76</t>
  </si>
  <si>
    <t>华亭市策底镇光明小学</t>
  </si>
  <si>
    <t>77</t>
  </si>
  <si>
    <r>
      <t>刘鑫</t>
    </r>
    <r>
      <rPr>
        <sz val="10"/>
        <rFont val="宋体"/>
        <family val="0"/>
      </rPr>
      <t>赟</t>
    </r>
  </si>
  <si>
    <t>华亭市西华镇青林小学</t>
  </si>
  <si>
    <t>78</t>
  </si>
  <si>
    <t>华亭市上关镇塄坎小学</t>
  </si>
  <si>
    <t>79</t>
  </si>
  <si>
    <t>周琴琴</t>
  </si>
  <si>
    <t>华亭市马峡镇寺沟小学</t>
  </si>
  <si>
    <t>80</t>
  </si>
  <si>
    <t>曹雅楠</t>
  </si>
  <si>
    <t>华亭市安口镇大坪教学点</t>
  </si>
  <si>
    <t>81</t>
  </si>
  <si>
    <t>仇文静</t>
  </si>
  <si>
    <t>华亭市上关镇王家沟小学</t>
  </si>
  <si>
    <t>82</t>
  </si>
  <si>
    <t>华亭市策底镇小南峪小学</t>
  </si>
  <si>
    <t>83</t>
  </si>
  <si>
    <t>潘娟</t>
  </si>
  <si>
    <t>华亭市河西镇杨庄小学</t>
  </si>
  <si>
    <t>84</t>
  </si>
  <si>
    <t>禹旭东</t>
  </si>
  <si>
    <t>华亭市神峪乡张家磨小学</t>
  </si>
  <si>
    <t>85</t>
  </si>
  <si>
    <t>张娇阳</t>
  </si>
  <si>
    <t>华亭市山寨乡刘河回民小学</t>
  </si>
  <si>
    <t>86</t>
  </si>
  <si>
    <t>王彤</t>
  </si>
  <si>
    <t>87</t>
  </si>
  <si>
    <t>辛静</t>
  </si>
  <si>
    <t>88</t>
  </si>
  <si>
    <t>摆婧妍</t>
  </si>
  <si>
    <t>华亭市策底镇红旗小学</t>
  </si>
  <si>
    <t>89</t>
  </si>
  <si>
    <t>侯宁心</t>
  </si>
  <si>
    <t>华亭市上关镇中心小学</t>
  </si>
  <si>
    <t>90</t>
  </si>
  <si>
    <t>胡鹏飞</t>
  </si>
  <si>
    <t>华亭市山寨乡中心小学</t>
  </si>
  <si>
    <t>91</t>
  </si>
  <si>
    <t>刘洋</t>
  </si>
  <si>
    <t>华亭市神峪乡中心小学</t>
  </si>
  <si>
    <t>92</t>
  </si>
  <si>
    <t>高超</t>
  </si>
  <si>
    <t>华亭市策底镇中心小学</t>
  </si>
  <si>
    <t>93</t>
  </si>
  <si>
    <t>赵宇鹏</t>
  </si>
  <si>
    <t>94</t>
  </si>
  <si>
    <t>陈莉</t>
  </si>
  <si>
    <t>95</t>
  </si>
  <si>
    <t>96</t>
  </si>
  <si>
    <t>王龙</t>
  </si>
  <si>
    <t>华亭市马峡镇中心小学</t>
  </si>
  <si>
    <t>97</t>
  </si>
  <si>
    <t>肖红</t>
  </si>
  <si>
    <t>华亭市河西镇中心小学</t>
  </si>
  <si>
    <t>98</t>
  </si>
  <si>
    <t>张琼</t>
  </si>
  <si>
    <t>99</t>
  </si>
  <si>
    <t>赵小明</t>
  </si>
  <si>
    <t>100</t>
  </si>
  <si>
    <t>泾川县</t>
  </si>
  <si>
    <t>魏小龙</t>
  </si>
  <si>
    <t>泾川县玉都中学</t>
  </si>
  <si>
    <t>101</t>
  </si>
  <si>
    <t>蒋丹妮</t>
  </si>
  <si>
    <t>泾川县红河乡九年制学校</t>
  </si>
  <si>
    <t>102</t>
  </si>
  <si>
    <t>薛超群</t>
  </si>
  <si>
    <t>泾川县高平镇梁河九年制学校</t>
  </si>
  <si>
    <t>103</t>
  </si>
  <si>
    <t>王小超</t>
  </si>
  <si>
    <t>泾川县高平镇东坡小学</t>
  </si>
  <si>
    <t>104</t>
  </si>
  <si>
    <t>张岚</t>
  </si>
  <si>
    <t>泾川县太平镇口家小学</t>
  </si>
  <si>
    <t>105</t>
  </si>
  <si>
    <t>肖悦</t>
  </si>
  <si>
    <t>泾川县荔堡镇问城中学</t>
  </si>
  <si>
    <t>106</t>
  </si>
  <si>
    <t>徐阳</t>
  </si>
  <si>
    <t>107</t>
  </si>
  <si>
    <t>李文霞</t>
  </si>
  <si>
    <t>泾川县泾明乡山底下小学</t>
  </si>
  <si>
    <t>108</t>
  </si>
  <si>
    <t>泾川县高平镇铁佛小学</t>
  </si>
  <si>
    <t>109</t>
  </si>
  <si>
    <t>吕博</t>
  </si>
  <si>
    <t>泾川县荔堡镇原董小学</t>
  </si>
  <si>
    <t>110</t>
  </si>
  <si>
    <t>泾川县泾明乡苏家河小学</t>
  </si>
  <si>
    <t>111</t>
  </si>
  <si>
    <t>泾川县红河乡关家小学</t>
  </si>
  <si>
    <t>112</t>
  </si>
  <si>
    <t>朱春红</t>
  </si>
  <si>
    <t>泾川县飞云镇毛家小学</t>
  </si>
  <si>
    <t>113</t>
  </si>
  <si>
    <t>泾川县泾明乡中心小学</t>
  </si>
  <si>
    <t>114</t>
  </si>
  <si>
    <t>廖会会</t>
  </si>
  <si>
    <t>泾川县窑店镇中心小学</t>
  </si>
  <si>
    <t>115</t>
  </si>
  <si>
    <t>章静</t>
  </si>
  <si>
    <t>泾川县罗汉洞乡挽头坪小学</t>
  </si>
  <si>
    <t>116</t>
  </si>
  <si>
    <t>姚丽媛</t>
  </si>
  <si>
    <t>117</t>
  </si>
  <si>
    <t>孙京京</t>
  </si>
  <si>
    <t>118</t>
  </si>
  <si>
    <t>赵莉娜</t>
  </si>
  <si>
    <t>119</t>
  </si>
  <si>
    <t>卢嘉欣</t>
  </si>
  <si>
    <t>泾川县红河乡田赵小学</t>
  </si>
  <si>
    <t>120</t>
  </si>
  <si>
    <t>泾川县荔堡镇庙李小学</t>
  </si>
  <si>
    <t>121</t>
  </si>
  <si>
    <t>完金凤</t>
  </si>
  <si>
    <t>泾川县王村镇徐王小学</t>
  </si>
  <si>
    <t>122</t>
  </si>
  <si>
    <t>魏冉</t>
  </si>
  <si>
    <t>泾川县飞云镇中心小学</t>
  </si>
  <si>
    <t>123</t>
  </si>
  <si>
    <t>李红梅</t>
  </si>
  <si>
    <t>124</t>
  </si>
  <si>
    <t>孟媛</t>
  </si>
  <si>
    <t>泾川县窑店镇东坡小学</t>
  </si>
  <si>
    <t>125</t>
  </si>
  <si>
    <t>高海龙</t>
  </si>
  <si>
    <t>泾川县泾明乡雷家沟小学</t>
  </si>
  <si>
    <t>126</t>
  </si>
  <si>
    <t>姚沛辰</t>
  </si>
  <si>
    <t>泾川县荔堡镇小寨小学</t>
  </si>
  <si>
    <t>127</t>
  </si>
  <si>
    <t>刘俊俊</t>
  </si>
  <si>
    <t>泾川县太平镇三星小学</t>
  </si>
  <si>
    <t>128</t>
  </si>
  <si>
    <t>完颜超</t>
  </si>
  <si>
    <t>129</t>
  </si>
  <si>
    <t>袁宇航</t>
  </si>
  <si>
    <t>130</t>
  </si>
  <si>
    <t>马红斌</t>
  </si>
  <si>
    <t>131</t>
  </si>
  <si>
    <t>尹榕</t>
  </si>
  <si>
    <t>132</t>
  </si>
  <si>
    <t>王锦英</t>
  </si>
  <si>
    <t>泾川县党原镇合道小学</t>
  </si>
  <si>
    <t>133</t>
  </si>
  <si>
    <t>刘得蛟</t>
  </si>
  <si>
    <t>泾川县飞云镇老庄小学</t>
  </si>
  <si>
    <t>134</t>
  </si>
  <si>
    <t>魏亚丽</t>
  </si>
  <si>
    <t>泾川县罗汉洞乡景村小学</t>
  </si>
  <si>
    <t>135</t>
  </si>
  <si>
    <t>刘芸芸</t>
  </si>
  <si>
    <t>泾川县红河乡东庄小学</t>
  </si>
  <si>
    <t>136</t>
  </si>
  <si>
    <t>朱敏</t>
  </si>
  <si>
    <t>泾川县高平镇大寺坳小学</t>
  </si>
  <si>
    <t>137</t>
  </si>
  <si>
    <t>泾川县王村镇中塬小学</t>
  </si>
  <si>
    <t>138</t>
  </si>
  <si>
    <t>蒋雯</t>
  </si>
  <si>
    <t>泾川县罗汉洞乡中心小学</t>
  </si>
  <si>
    <t>139</t>
  </si>
  <si>
    <t>吕志奇</t>
  </si>
  <si>
    <t>140</t>
  </si>
  <si>
    <t>尚嘉蕾</t>
  </si>
  <si>
    <t>141</t>
  </si>
  <si>
    <t>盖小霞</t>
  </si>
  <si>
    <t>142</t>
  </si>
  <si>
    <t>蒋慧婷</t>
  </si>
  <si>
    <t>泾川县高平镇胡家峪小学</t>
  </si>
  <si>
    <t>143</t>
  </si>
  <si>
    <t>黄瑛</t>
  </si>
  <si>
    <t>泾川县党原镇中心小学</t>
  </si>
  <si>
    <t>144</t>
  </si>
  <si>
    <t>何秀丽</t>
  </si>
  <si>
    <t>泾川县红河乡龙王桥小学</t>
  </si>
  <si>
    <t>145</t>
  </si>
  <si>
    <t>魏子婷</t>
  </si>
  <si>
    <t>泾川县荔堡镇地庄小学</t>
  </si>
  <si>
    <t>146</t>
  </si>
  <si>
    <t>刘蓓汝</t>
  </si>
  <si>
    <t>泾川县太平镇黑河小学</t>
  </si>
  <si>
    <t>147</t>
  </si>
  <si>
    <t>郑凯敏</t>
  </si>
  <si>
    <t>148</t>
  </si>
  <si>
    <t>曹幸福</t>
  </si>
  <si>
    <t>149</t>
  </si>
  <si>
    <t>曹雅丽</t>
  </si>
  <si>
    <t>150</t>
  </si>
  <si>
    <t>马小童</t>
  </si>
  <si>
    <t>151</t>
  </si>
  <si>
    <t>杨强强</t>
  </si>
  <si>
    <t>152</t>
  </si>
  <si>
    <t>灵台县</t>
  </si>
  <si>
    <t>张文渊</t>
  </si>
  <si>
    <t>灵台县独店镇中心小学</t>
  </si>
  <si>
    <t>153</t>
  </si>
  <si>
    <t>曹红娟</t>
  </si>
  <si>
    <t>灵台县梁原乡横渠小学</t>
  </si>
  <si>
    <t>154</t>
  </si>
  <si>
    <t>杨小红</t>
  </si>
  <si>
    <t>灵台县什字镇中心小学</t>
  </si>
  <si>
    <t>155</t>
  </si>
  <si>
    <t>李春荣</t>
  </si>
  <si>
    <t>灵台县西屯镇中心小学</t>
  </si>
  <si>
    <t>156</t>
  </si>
  <si>
    <t>焦亚青</t>
  </si>
  <si>
    <t>灵台县邵寨镇中心小学</t>
  </si>
  <si>
    <t>157</t>
  </si>
  <si>
    <t>苟志鹏</t>
  </si>
  <si>
    <t>158</t>
  </si>
  <si>
    <t>杨晓东</t>
  </si>
  <si>
    <t>灵台县朝那镇中心小学</t>
  </si>
  <si>
    <t>159</t>
  </si>
  <si>
    <t>曹强</t>
  </si>
  <si>
    <t>灵台县上良镇中心小学</t>
  </si>
  <si>
    <t>160</t>
  </si>
  <si>
    <t>巩惠珍</t>
  </si>
  <si>
    <t>灵台县梁原乡中心小学</t>
  </si>
  <si>
    <t>161</t>
  </si>
  <si>
    <t>灵台县星火乡蔡家塬小学</t>
  </si>
  <si>
    <t>162</t>
  </si>
  <si>
    <t>曹倩</t>
  </si>
  <si>
    <t>163</t>
  </si>
  <si>
    <t>杜静</t>
  </si>
  <si>
    <t>164</t>
  </si>
  <si>
    <t>干亚春</t>
  </si>
  <si>
    <t>165</t>
  </si>
  <si>
    <t>166</t>
  </si>
  <si>
    <t>何思惠</t>
  </si>
  <si>
    <t>167</t>
  </si>
  <si>
    <t>巩俐</t>
  </si>
  <si>
    <t>168</t>
  </si>
  <si>
    <t>杨烨佳</t>
  </si>
  <si>
    <t>灵台县什字镇北沟中心小学</t>
  </si>
  <si>
    <t>169</t>
  </si>
  <si>
    <t>罗婷</t>
  </si>
  <si>
    <t>灵台县独店镇吊街中心小学</t>
  </si>
  <si>
    <t>170</t>
  </si>
  <si>
    <t>171</t>
  </si>
  <si>
    <t>杨瑞</t>
  </si>
  <si>
    <t>172</t>
  </si>
  <si>
    <t>冯涛</t>
  </si>
  <si>
    <t>173</t>
  </si>
  <si>
    <t>孙涛</t>
  </si>
  <si>
    <t>灵台县新开乡中心小学</t>
  </si>
  <si>
    <t>174</t>
  </si>
  <si>
    <t>张军</t>
  </si>
  <si>
    <t>175</t>
  </si>
  <si>
    <t>周登科</t>
  </si>
  <si>
    <t>176</t>
  </si>
  <si>
    <t>马超</t>
  </si>
  <si>
    <t>177</t>
  </si>
  <si>
    <t>杨乐生</t>
  </si>
  <si>
    <t>灵台县西屯中学</t>
  </si>
  <si>
    <t>178</t>
  </si>
  <si>
    <t>杨丹</t>
  </si>
  <si>
    <t>灵台县北沟中学</t>
  </si>
  <si>
    <t>179</t>
  </si>
  <si>
    <t>冯倩</t>
  </si>
  <si>
    <t>灵台县蒲窝中学</t>
  </si>
  <si>
    <t>180</t>
  </si>
  <si>
    <t>边晓鹏</t>
  </si>
  <si>
    <t>灵台县新集九年制学校</t>
  </si>
  <si>
    <t>181</t>
  </si>
  <si>
    <t>景阳阳</t>
  </si>
  <si>
    <t>182</t>
  </si>
  <si>
    <t>陶婷</t>
  </si>
  <si>
    <t>灵台县百里镇中心小学</t>
  </si>
  <si>
    <t>183</t>
  </si>
  <si>
    <t>仇艳霞</t>
  </si>
  <si>
    <t>灵台县蒲窝镇中心小学</t>
  </si>
  <si>
    <t>184</t>
  </si>
  <si>
    <t>李凯</t>
  </si>
  <si>
    <t>185</t>
  </si>
  <si>
    <t>崇信县</t>
  </si>
  <si>
    <t>杜文秀</t>
  </si>
  <si>
    <t>崇信县锦屏镇野雀小学</t>
  </si>
  <si>
    <t>186</t>
  </si>
  <si>
    <t>康萌</t>
  </si>
  <si>
    <t>崇信县锦屏镇长新小学</t>
  </si>
  <si>
    <t>187</t>
  </si>
  <si>
    <t>张玉婷</t>
  </si>
  <si>
    <t>崇信县木林乡大庄小学</t>
  </si>
  <si>
    <t>188</t>
  </si>
  <si>
    <t>张晋</t>
  </si>
  <si>
    <t>崇信县新窑镇戚家川小学</t>
  </si>
  <si>
    <t>189</t>
  </si>
  <si>
    <t>郭珍珍</t>
  </si>
  <si>
    <t>崇信县新窑镇五举小学</t>
  </si>
  <si>
    <t>190</t>
  </si>
  <si>
    <t>朱燕子</t>
  </si>
  <si>
    <t>191</t>
  </si>
  <si>
    <t>孙亚茸</t>
  </si>
  <si>
    <t>崇信县新窑镇杨安小学</t>
  </si>
  <si>
    <t>192</t>
  </si>
  <si>
    <t>崇信县锦屏镇东庄小学</t>
  </si>
  <si>
    <t>193</t>
  </si>
  <si>
    <t>朱旺旺</t>
  </si>
  <si>
    <t>崇信县锦屏镇新集小学</t>
  </si>
  <si>
    <t>194</t>
  </si>
  <si>
    <t>高莹莹</t>
  </si>
  <si>
    <t>崇信县木林乡崖窑小学</t>
  </si>
  <si>
    <t>195</t>
  </si>
  <si>
    <t>文芳</t>
  </si>
  <si>
    <t>崇信县新窑镇西刘小学</t>
  </si>
  <si>
    <t>196</t>
  </si>
  <si>
    <t>张永燕</t>
  </si>
  <si>
    <t>崇信县木林乡沟老小学</t>
  </si>
  <si>
    <t>197</t>
  </si>
  <si>
    <t>何淑娟</t>
  </si>
  <si>
    <t>崇信县木林乡东阳寨小学</t>
  </si>
  <si>
    <t>198</t>
  </si>
  <si>
    <t>谢芸芸</t>
  </si>
  <si>
    <t>199</t>
  </si>
  <si>
    <t>赵亚娟</t>
  </si>
  <si>
    <t>崇信县柏树镇高庄九年制学校（小学部）</t>
  </si>
  <si>
    <t>200</t>
  </si>
  <si>
    <t>梁莹莹</t>
  </si>
  <si>
    <t>崇信县工业集中区杜家塬小学</t>
  </si>
  <si>
    <t>201</t>
  </si>
  <si>
    <t>崇信县柏树镇秦家庙小学</t>
  </si>
  <si>
    <t>202</t>
  </si>
  <si>
    <t>崇信县黄寨镇张明洼小学</t>
  </si>
  <si>
    <t>203</t>
  </si>
  <si>
    <t>靳敏娟</t>
  </si>
  <si>
    <t>204</t>
  </si>
  <si>
    <t>崔梅</t>
  </si>
  <si>
    <t>崇信县新窑镇柏家沟小学</t>
  </si>
  <si>
    <t>205</t>
  </si>
  <si>
    <t>赵亚婷</t>
  </si>
  <si>
    <t>崇信县新窑镇大兴小学</t>
  </si>
  <si>
    <t>206</t>
  </si>
  <si>
    <t>赵明</t>
  </si>
  <si>
    <t>崇信县工业集中区庙台小学</t>
  </si>
  <si>
    <t>207</t>
  </si>
  <si>
    <t>崇信县黄花乡崾岘小学</t>
  </si>
  <si>
    <t>208</t>
  </si>
  <si>
    <t>陈国斌</t>
  </si>
  <si>
    <t>209</t>
  </si>
  <si>
    <t>陈亚娟</t>
  </si>
  <si>
    <t>崇信县黄花乡水磨小学</t>
  </si>
  <si>
    <t>210</t>
  </si>
  <si>
    <t>路亚丽</t>
  </si>
  <si>
    <t>崇信县黄寨镇白新庄小学</t>
  </si>
  <si>
    <t>211</t>
  </si>
  <si>
    <t>李天星</t>
  </si>
  <si>
    <t>崇信县黄寨镇黄土小学</t>
  </si>
  <si>
    <t>212</t>
  </si>
  <si>
    <t>胡惠珍</t>
  </si>
  <si>
    <t>崇信县黄寨镇茜洼小学</t>
  </si>
  <si>
    <t>213</t>
  </si>
  <si>
    <t>张玉童</t>
  </si>
  <si>
    <t>崇信县工业集中区铜城小学</t>
  </si>
  <si>
    <t>214</t>
  </si>
  <si>
    <t>张旭彤</t>
  </si>
  <si>
    <t>崇信县新窑镇赤城小学</t>
  </si>
  <si>
    <t>215</t>
  </si>
  <si>
    <t>尹婷</t>
  </si>
  <si>
    <t>216</t>
  </si>
  <si>
    <t>高一凡</t>
  </si>
  <si>
    <t>崇信县木林乡金龙小学</t>
  </si>
  <si>
    <t>217</t>
  </si>
  <si>
    <t>黄玉凤</t>
  </si>
  <si>
    <t>崇信县黄花乡黄花塬小学</t>
  </si>
  <si>
    <t>218</t>
  </si>
  <si>
    <t>关文惠</t>
  </si>
  <si>
    <t>219</t>
  </si>
  <si>
    <t>张利辉</t>
  </si>
  <si>
    <t>220</t>
  </si>
  <si>
    <t>梁创</t>
  </si>
  <si>
    <t>崇信县工业集中区马沟小学</t>
  </si>
  <si>
    <t>221</t>
  </si>
  <si>
    <t>刘斌斌</t>
  </si>
  <si>
    <t>崇信县木林乡桃花岭小学</t>
  </si>
  <si>
    <t>222</t>
  </si>
  <si>
    <t>张书林</t>
  </si>
  <si>
    <t>223</t>
  </si>
  <si>
    <t>庄浪县</t>
  </si>
  <si>
    <t>刘旸</t>
  </si>
  <si>
    <t>庄浪县岳堡中学</t>
  </si>
  <si>
    <t>224</t>
  </si>
  <si>
    <t>王倩倩</t>
  </si>
  <si>
    <t>庄浪县阳川镇李湾中学</t>
  </si>
  <si>
    <t>225</t>
  </si>
  <si>
    <t>沈飞军</t>
  </si>
  <si>
    <t>庄浪县郑河中学</t>
  </si>
  <si>
    <t>226</t>
  </si>
  <si>
    <t>郜荟慧</t>
  </si>
  <si>
    <t>庄浪县南湖中学</t>
  </si>
  <si>
    <t>227</t>
  </si>
  <si>
    <t>潘凡娥</t>
  </si>
  <si>
    <t>庄浪县曹湾九年制学校</t>
  </si>
  <si>
    <t>228</t>
  </si>
  <si>
    <t>陈伟</t>
  </si>
  <si>
    <t>庄浪县杨河中学</t>
  </si>
  <si>
    <t>229</t>
  </si>
  <si>
    <t>王鹏飞</t>
  </si>
  <si>
    <t>230</t>
  </si>
  <si>
    <t>董凌凡</t>
  </si>
  <si>
    <t>庄浪县颉崖中学</t>
  </si>
  <si>
    <t>231</t>
  </si>
  <si>
    <t>仇明亮</t>
  </si>
  <si>
    <t>庄浪县卧龙镇仇梁小学</t>
  </si>
  <si>
    <t>232</t>
  </si>
  <si>
    <t>史军伍</t>
  </si>
  <si>
    <t>庄浪县南湖镇石峡小学</t>
  </si>
  <si>
    <t>233</t>
  </si>
  <si>
    <t>杜建刚</t>
  </si>
  <si>
    <t>庄浪县韩店镇菜湾小学</t>
  </si>
  <si>
    <t>234</t>
  </si>
  <si>
    <t>朱青</t>
  </si>
  <si>
    <t>庄浪县永宁镇鱼咀小学</t>
  </si>
  <si>
    <t>235</t>
  </si>
  <si>
    <t>梁建军</t>
  </si>
  <si>
    <t>庄浪县卧龙镇白堡小学</t>
  </si>
  <si>
    <t>236</t>
  </si>
  <si>
    <t>毛慧文</t>
  </si>
  <si>
    <t>庄浪县赵墩乡梨湾小学</t>
  </si>
  <si>
    <t>237</t>
  </si>
  <si>
    <t>柳明明</t>
  </si>
  <si>
    <t>庄浪县盘安镇阴坡小学</t>
  </si>
  <si>
    <t>238</t>
  </si>
  <si>
    <t>程巧倩</t>
  </si>
  <si>
    <t>庄浪县杨河乡大庄小学</t>
  </si>
  <si>
    <t>239</t>
  </si>
  <si>
    <t>金玲</t>
  </si>
  <si>
    <t>庄浪县卧龙镇大庄小学</t>
  </si>
  <si>
    <t>240</t>
  </si>
  <si>
    <t>石瑞峰</t>
  </si>
  <si>
    <t>庄浪县万泉镇史沟小学</t>
  </si>
  <si>
    <t>241</t>
  </si>
  <si>
    <t>柳雨东</t>
  </si>
  <si>
    <t>庄浪县永宁镇宋堡小学</t>
  </si>
  <si>
    <t>242</t>
  </si>
  <si>
    <t>李凡君</t>
  </si>
  <si>
    <t>庄浪县杨河乡马寺小学</t>
  </si>
  <si>
    <t>243</t>
  </si>
  <si>
    <t>王江</t>
  </si>
  <si>
    <t>庄浪县柳梁镇大庄小学</t>
  </si>
  <si>
    <t>244</t>
  </si>
  <si>
    <t>连伟伟</t>
  </si>
  <si>
    <t>庄浪县万泉镇霍李小学</t>
  </si>
  <si>
    <t>245</t>
  </si>
  <si>
    <t>牛伊林</t>
  </si>
  <si>
    <t>246</t>
  </si>
  <si>
    <t>蒙利平</t>
  </si>
  <si>
    <t>庄浪县岳堡镇吴家小学</t>
  </si>
  <si>
    <t>247</t>
  </si>
  <si>
    <t>李琴</t>
  </si>
  <si>
    <t>庄浪县南湖镇寺门小学</t>
  </si>
  <si>
    <t>248</t>
  </si>
  <si>
    <t>万子先</t>
  </si>
  <si>
    <t>庄浪县大庄镇丁山小学</t>
  </si>
  <si>
    <t>249</t>
  </si>
  <si>
    <t>张光夏</t>
  </si>
  <si>
    <t>250</t>
  </si>
  <si>
    <t>朱艳艳</t>
  </si>
  <si>
    <t>庄浪县通化镇梅堡小学</t>
  </si>
  <si>
    <t>251</t>
  </si>
  <si>
    <t>陈晓雯</t>
  </si>
  <si>
    <t>庄浪县盘安镇湾李小学</t>
  </si>
  <si>
    <t>252</t>
  </si>
  <si>
    <t>刘红霞</t>
  </si>
  <si>
    <t>庄浪县大庄镇老山沟小学</t>
  </si>
  <si>
    <t>253</t>
  </si>
  <si>
    <t>薛胜德</t>
  </si>
  <si>
    <t>庄浪县岳堡镇蒋寺小学</t>
  </si>
  <si>
    <t>254</t>
  </si>
  <si>
    <t>何发有</t>
  </si>
  <si>
    <t>庄浪县柳梁镇周蒲小学</t>
  </si>
  <si>
    <t>255</t>
  </si>
  <si>
    <t>赵陇仙</t>
  </si>
  <si>
    <t>庄浪县阳川镇下堡小学</t>
  </si>
  <si>
    <t>256</t>
  </si>
  <si>
    <t>王爱兵</t>
  </si>
  <si>
    <t>庄浪县杨河乡马阳洼小学</t>
  </si>
  <si>
    <t>257</t>
  </si>
  <si>
    <t>刘金</t>
  </si>
  <si>
    <t>258</t>
  </si>
  <si>
    <t>梁宝太</t>
  </si>
  <si>
    <t>庄浪县通化镇新后庄小学</t>
  </si>
  <si>
    <t>259</t>
  </si>
  <si>
    <t>柳鹏鹏</t>
  </si>
  <si>
    <t>260</t>
  </si>
  <si>
    <t>慕君君</t>
  </si>
  <si>
    <t>261</t>
  </si>
  <si>
    <t>牛双麒</t>
  </si>
  <si>
    <t>庄浪县阳川镇李咀小学</t>
  </si>
  <si>
    <t>262</t>
  </si>
  <si>
    <t>王晓东</t>
  </si>
  <si>
    <t>庄浪县韩店镇武家小学</t>
  </si>
  <si>
    <t>263</t>
  </si>
  <si>
    <t>张伟军</t>
  </si>
  <si>
    <t>264</t>
  </si>
  <si>
    <t>韩向红</t>
  </si>
  <si>
    <t>庄浪县郑河乡阴洼小学</t>
  </si>
  <si>
    <t>265</t>
  </si>
  <si>
    <t>郭青燕</t>
  </si>
  <si>
    <t>庄浪县郑河乡上寨小学</t>
  </si>
  <si>
    <t>266</t>
  </si>
  <si>
    <t>韩凡弟</t>
  </si>
  <si>
    <t>267</t>
  </si>
  <si>
    <t>李菲菲</t>
  </si>
  <si>
    <t>268</t>
  </si>
  <si>
    <t>李莉莉</t>
  </si>
  <si>
    <t>269</t>
  </si>
  <si>
    <t>程丽霞</t>
  </si>
  <si>
    <t>庄浪县赵墩乡裴堡小学</t>
  </si>
  <si>
    <t>270</t>
  </si>
  <si>
    <t>李繁繁</t>
  </si>
  <si>
    <t>庄浪县通化镇陈堡小学</t>
  </si>
  <si>
    <t>271</t>
  </si>
  <si>
    <t>靳清清</t>
  </si>
  <si>
    <t>272</t>
  </si>
  <si>
    <t>李娜娜</t>
  </si>
  <si>
    <t>庄浪县阳川镇西湾小学</t>
  </si>
  <si>
    <t>273</t>
  </si>
  <si>
    <t>刘亚娟</t>
  </si>
  <si>
    <t>庄浪县郑河乡卢洼小学</t>
  </si>
  <si>
    <t>274</t>
  </si>
  <si>
    <t>马永霞</t>
  </si>
  <si>
    <t>庄浪县大庄镇红星小学</t>
  </si>
  <si>
    <t>275</t>
  </si>
  <si>
    <t>文正枝</t>
  </si>
  <si>
    <t>276</t>
  </si>
  <si>
    <t>王富全</t>
  </si>
  <si>
    <t>277</t>
  </si>
  <si>
    <t>张勤勤</t>
  </si>
  <si>
    <t>278</t>
  </si>
  <si>
    <t>史永利</t>
  </si>
  <si>
    <t>庄浪县韩店镇刘咀小学</t>
  </si>
  <si>
    <t>279</t>
  </si>
  <si>
    <t>柳丽君</t>
  </si>
  <si>
    <t>庄浪县通化镇梁河小学</t>
  </si>
  <si>
    <t>280</t>
  </si>
  <si>
    <t>朱芸芸</t>
  </si>
  <si>
    <t>庄浪县柳梁镇乱庄小学</t>
  </si>
  <si>
    <t>281</t>
  </si>
  <si>
    <t>陈迪</t>
  </si>
  <si>
    <t>庄浪县南湖镇席河小学</t>
  </si>
  <si>
    <t>282</t>
  </si>
  <si>
    <t>董楠梓</t>
  </si>
  <si>
    <t>庄浪县万泉镇徐城小学</t>
  </si>
  <si>
    <t>283</t>
  </si>
  <si>
    <t>284</t>
  </si>
  <si>
    <t>李丁亮</t>
  </si>
  <si>
    <t>庄浪县盘安镇凡庙小学</t>
  </si>
  <si>
    <t>285</t>
  </si>
  <si>
    <t>柳红霞</t>
  </si>
  <si>
    <t>庄浪县卧龙镇下杨小学</t>
  </si>
  <si>
    <t>286</t>
  </si>
  <si>
    <t>苏蕾</t>
  </si>
  <si>
    <t>287</t>
  </si>
  <si>
    <t>王红艳</t>
  </si>
  <si>
    <t>庄浪县赵墩乡阳川小学</t>
  </si>
  <si>
    <t>288</t>
  </si>
  <si>
    <t>王荣荣</t>
  </si>
  <si>
    <t>289</t>
  </si>
  <si>
    <t>朱想想</t>
  </si>
  <si>
    <t>290</t>
  </si>
  <si>
    <t>庄浪县岳堡镇崔家小学</t>
  </si>
  <si>
    <t>291</t>
  </si>
  <si>
    <t>张琰</t>
  </si>
  <si>
    <t>292</t>
  </si>
  <si>
    <t>石雪涛</t>
  </si>
  <si>
    <t>庄浪县赵墩裴堡小学</t>
  </si>
  <si>
    <t>293</t>
  </si>
  <si>
    <t>苏晓兰</t>
  </si>
  <si>
    <t>庄浪县永宁镇河湾小学</t>
  </si>
  <si>
    <t>294</t>
  </si>
  <si>
    <t>张姣姣</t>
  </si>
  <si>
    <t>295</t>
  </si>
  <si>
    <t>沈莉娟</t>
  </si>
  <si>
    <t>庄浪县岳堡镇下闫小学</t>
  </si>
  <si>
    <t>296</t>
  </si>
  <si>
    <t>蔡佩佩</t>
  </si>
  <si>
    <t>297</t>
  </si>
  <si>
    <t>静宁县</t>
  </si>
  <si>
    <t>李国昌</t>
  </si>
  <si>
    <t>静宁县成纪中学</t>
  </si>
  <si>
    <t>298</t>
  </si>
  <si>
    <t>王颖莹</t>
  </si>
  <si>
    <t>静宁县甘沟中学</t>
  </si>
  <si>
    <t>299</t>
  </si>
  <si>
    <t>陈丹丹</t>
  </si>
  <si>
    <t>静宁县白草屲初级中学</t>
  </si>
  <si>
    <t>300</t>
  </si>
  <si>
    <t>康瑞娜</t>
  </si>
  <si>
    <t>静宁县贾河初级中学</t>
  </si>
  <si>
    <t>301</t>
  </si>
  <si>
    <t>包艳飞</t>
  </si>
  <si>
    <t>静宁县曹务初级中学</t>
  </si>
  <si>
    <t>302</t>
  </si>
  <si>
    <t>牛葸婧</t>
  </si>
  <si>
    <t>静宁县新店初级中学</t>
  </si>
  <si>
    <t>303</t>
  </si>
  <si>
    <t>张元霞</t>
  </si>
  <si>
    <t>静宁县原安中学</t>
  </si>
  <si>
    <t>304</t>
  </si>
  <si>
    <t>张双宁</t>
  </si>
  <si>
    <t>静宁县石咀初级中学</t>
  </si>
  <si>
    <t>305</t>
  </si>
  <si>
    <t>尹娟娟</t>
  </si>
  <si>
    <t>静宁县治平初级中学</t>
  </si>
  <si>
    <t>306</t>
  </si>
  <si>
    <t>马银银</t>
  </si>
  <si>
    <t>静宁县余湾初级中学</t>
  </si>
  <si>
    <t>307</t>
  </si>
  <si>
    <t>静宁县三合初级中学</t>
  </si>
  <si>
    <t>308</t>
  </si>
  <si>
    <t>马冬星</t>
  </si>
  <si>
    <t>静宁县深沟初级中学</t>
  </si>
  <si>
    <t>309</t>
  </si>
  <si>
    <t>刘莹莹</t>
  </si>
  <si>
    <t>310</t>
  </si>
  <si>
    <t>邹艺</t>
  </si>
  <si>
    <t>311</t>
  </si>
  <si>
    <t>王海龙</t>
  </si>
  <si>
    <t>312</t>
  </si>
  <si>
    <t>朱文凯</t>
  </si>
  <si>
    <t>静宁县田堡初级中学</t>
  </si>
  <si>
    <t>313</t>
  </si>
  <si>
    <t>祁敏</t>
  </si>
  <si>
    <t>静宁县阳坡初级中学</t>
  </si>
  <si>
    <t>314</t>
  </si>
  <si>
    <t>王亚楠</t>
  </si>
  <si>
    <t>315</t>
  </si>
  <si>
    <t>张甲鼎</t>
  </si>
  <si>
    <t>316</t>
  </si>
  <si>
    <t>静宁县李店镇细湾小学</t>
  </si>
  <si>
    <t>317</t>
  </si>
  <si>
    <t>杨艳艳</t>
  </si>
  <si>
    <t>静宁县曹务镇曹大小学</t>
  </si>
  <si>
    <t>318</t>
  </si>
  <si>
    <t>王雪瑞</t>
  </si>
  <si>
    <t>静宁县四河镇涧沟小学</t>
  </si>
  <si>
    <t>319</t>
  </si>
  <si>
    <t>李想</t>
  </si>
  <si>
    <t>静宁县仁大镇峡口小学</t>
  </si>
  <si>
    <t>320</t>
  </si>
  <si>
    <t>司丙娟</t>
  </si>
  <si>
    <t>静宁县治平镇马合小学</t>
  </si>
  <si>
    <t>321</t>
  </si>
  <si>
    <t>静宁县新店乡秦王小学</t>
  </si>
  <si>
    <t>322</t>
  </si>
  <si>
    <t>王路路</t>
  </si>
  <si>
    <t>静宁县贾河乡山上湾小学</t>
  </si>
  <si>
    <t>323</t>
  </si>
  <si>
    <t>尹兄</t>
  </si>
  <si>
    <t>静宁县仁大镇东张小学</t>
  </si>
  <si>
    <t>324</t>
  </si>
  <si>
    <t>张谱</t>
  </si>
  <si>
    <t>静宁县余湾乡王坪小学</t>
  </si>
  <si>
    <t>325</t>
  </si>
  <si>
    <t>张芳玲</t>
  </si>
  <si>
    <t>静宁县双岘镇甘硖小学</t>
  </si>
  <si>
    <t>326</t>
  </si>
  <si>
    <t>周亚利</t>
  </si>
  <si>
    <t>静宁县双岘镇页沟小学</t>
  </si>
  <si>
    <t>327</t>
  </si>
  <si>
    <t>薛淑贤</t>
  </si>
  <si>
    <t>静宁县深沟乡杨咀小学</t>
  </si>
  <si>
    <t>328</t>
  </si>
  <si>
    <t>张亚飞</t>
  </si>
  <si>
    <t>静宁县李店镇中庄小学</t>
  </si>
  <si>
    <t>329</t>
  </si>
  <si>
    <t>杨艳婷</t>
  </si>
  <si>
    <t>静宁县四河镇上赵小学</t>
  </si>
  <si>
    <t>330</t>
  </si>
  <si>
    <t>代莉娜</t>
  </si>
  <si>
    <t>静宁县新店乡任刘小学</t>
  </si>
  <si>
    <t>331</t>
  </si>
  <si>
    <t>高蝴蝶</t>
  </si>
  <si>
    <t>静宁县仁大镇阳坡小学</t>
  </si>
  <si>
    <t>332</t>
  </si>
  <si>
    <t>赵维民</t>
  </si>
  <si>
    <t>静宁县贾河乡中堡小学</t>
  </si>
  <si>
    <t>333</t>
  </si>
  <si>
    <t>王婉东</t>
  </si>
  <si>
    <t>静宁县甘沟镇梁岔小学</t>
  </si>
  <si>
    <t>334</t>
  </si>
  <si>
    <t>樊亚菲</t>
  </si>
  <si>
    <t>静宁县李店镇刘河小学</t>
  </si>
  <si>
    <t>335</t>
  </si>
  <si>
    <t>静宁县治平镇朱堡小学</t>
  </si>
  <si>
    <t>336</t>
  </si>
  <si>
    <t>白霁虹</t>
  </si>
  <si>
    <t>静宁县雷大镇后梁小学</t>
  </si>
  <si>
    <t>337</t>
  </si>
  <si>
    <t>樊佳丽</t>
  </si>
  <si>
    <t>静宁县新店乡甘坡小学</t>
  </si>
  <si>
    <t>338</t>
  </si>
  <si>
    <t>杨毛毛</t>
  </si>
  <si>
    <t>静宁县曹务镇田沟小学</t>
  </si>
  <si>
    <t>339</t>
  </si>
  <si>
    <t>田婷婷</t>
  </si>
  <si>
    <t>静宁县红寺镇寺岔小学</t>
  </si>
  <si>
    <t>340</t>
  </si>
  <si>
    <t>李春香</t>
  </si>
  <si>
    <t>静宁县曹务镇柳岔小学</t>
  </si>
  <si>
    <t>341</t>
  </si>
  <si>
    <t>邵亮亮</t>
  </si>
  <si>
    <t>342</t>
  </si>
  <si>
    <t>刘约</t>
  </si>
  <si>
    <t>静宁县仁大镇扯弓塬小学</t>
  </si>
  <si>
    <t>343</t>
  </si>
  <si>
    <t>刘慧慧</t>
  </si>
  <si>
    <t>344</t>
  </si>
  <si>
    <t>李延莉</t>
  </si>
  <si>
    <t>静宁县仁大镇东湾小学</t>
  </si>
  <si>
    <t>345</t>
  </si>
  <si>
    <t>车静雯</t>
  </si>
  <si>
    <t>静宁县三合中心小学</t>
  </si>
  <si>
    <t>346</t>
  </si>
  <si>
    <t>苏俊霞</t>
  </si>
  <si>
    <t>静宁县曹务镇唐山小学</t>
  </si>
  <si>
    <t>347</t>
  </si>
  <si>
    <t>王佳贤</t>
  </si>
  <si>
    <t>静宁县李店镇柴河小学</t>
  </si>
  <si>
    <t>348</t>
  </si>
  <si>
    <t>赵霓虹</t>
  </si>
  <si>
    <t>静宁县治平镇大庄小学</t>
  </si>
  <si>
    <t>349</t>
  </si>
  <si>
    <t>郭丁丁</t>
  </si>
  <si>
    <t>静宁县红寺镇甘湾小学</t>
  </si>
  <si>
    <t>350</t>
  </si>
  <si>
    <t>吴若云</t>
  </si>
  <si>
    <t>静宁县原安镇吉林小学</t>
  </si>
  <si>
    <t>351</t>
  </si>
  <si>
    <t>静宁县仁大镇西山沟小学</t>
  </si>
  <si>
    <t>352</t>
  </si>
  <si>
    <t>高有谦</t>
  </si>
  <si>
    <t>静宁县原安镇程义小学</t>
  </si>
  <si>
    <t>353</t>
  </si>
  <si>
    <t>李省政</t>
  </si>
  <si>
    <t>静宁县治平镇后沟小学</t>
  </si>
  <si>
    <t>354</t>
  </si>
  <si>
    <t>张飞燕</t>
  </si>
  <si>
    <t>静宁县李店镇维新小学</t>
  </si>
  <si>
    <t>355</t>
  </si>
  <si>
    <t>李彦宁</t>
  </si>
  <si>
    <t>静宁县雷大镇张局小学</t>
  </si>
  <si>
    <t>356</t>
  </si>
  <si>
    <t>王随弟</t>
  </si>
  <si>
    <t>357</t>
  </si>
  <si>
    <t>柳文忠</t>
  </si>
  <si>
    <t>静宁县四河镇田堡小学</t>
  </si>
  <si>
    <t>临夏州2019年农村义务教育阶段学校教师特设岗位计划
拟招聘人员名单</t>
  </si>
  <si>
    <t>临夏市</t>
  </si>
  <si>
    <t>张永芬</t>
  </si>
  <si>
    <t>临夏市枹罕中学</t>
  </si>
  <si>
    <t>李巧凤</t>
  </si>
  <si>
    <t>丁孝云</t>
  </si>
  <si>
    <t>李冬昕</t>
  </si>
  <si>
    <t>何源麟</t>
  </si>
  <si>
    <t>临夏市第三实验小学</t>
  </si>
  <si>
    <t>罗漫</t>
  </si>
  <si>
    <t>临夏市实验小学（分校）</t>
  </si>
  <si>
    <t>马学秀</t>
  </si>
  <si>
    <t>马蓉</t>
  </si>
  <si>
    <t>马倩</t>
  </si>
  <si>
    <t>临夏市枹罕镇拜家小学</t>
  </si>
  <si>
    <t>临夏市南龙镇高邓家小学</t>
  </si>
  <si>
    <t>马岳</t>
  </si>
  <si>
    <t>祁瑞丽</t>
  </si>
  <si>
    <t>临夏市枹罕镇牟家小学</t>
  </si>
  <si>
    <t>拜媛娥</t>
  </si>
  <si>
    <t>古麒</t>
  </si>
  <si>
    <t>马圆</t>
  </si>
  <si>
    <t>临夏市枹罕镇后杨小学</t>
  </si>
  <si>
    <t>杨倩</t>
  </si>
  <si>
    <t>马理融</t>
  </si>
  <si>
    <t>陕霞</t>
  </si>
  <si>
    <t>喇玲娜</t>
  </si>
  <si>
    <t>喇倩</t>
  </si>
  <si>
    <t>吴倩玉</t>
  </si>
  <si>
    <t>高江玉</t>
  </si>
  <si>
    <t>祁芳</t>
  </si>
  <si>
    <t>张勇</t>
  </si>
  <si>
    <t>马姗姗</t>
  </si>
  <si>
    <t>王蕊</t>
  </si>
  <si>
    <t>陕雅楠</t>
  </si>
  <si>
    <t>赵娟</t>
  </si>
  <si>
    <t>牟青青</t>
  </si>
  <si>
    <t>马海燕</t>
  </si>
  <si>
    <t>马俊</t>
  </si>
  <si>
    <t>王正翠</t>
  </si>
  <si>
    <t>汉</t>
  </si>
  <si>
    <t>黄淑香</t>
  </si>
  <si>
    <t>马丽娟</t>
  </si>
  <si>
    <t>临夏市第三中学</t>
  </si>
  <si>
    <t>临夏县</t>
  </si>
  <si>
    <t>孙克欢</t>
  </si>
  <si>
    <t>临夏县马集初级中学</t>
  </si>
  <si>
    <t>贾翠</t>
  </si>
  <si>
    <t>马忠明</t>
  </si>
  <si>
    <t>临夏县漫路初级中学</t>
  </si>
  <si>
    <t>杨小岩</t>
  </si>
  <si>
    <t>临夏县新集高级中学</t>
  </si>
  <si>
    <t>王烂君</t>
  </si>
  <si>
    <t>李琼琼</t>
  </si>
  <si>
    <t>马桂花</t>
  </si>
  <si>
    <t>姚金发</t>
  </si>
  <si>
    <t>临夏县韩集镇姚川小学</t>
  </si>
  <si>
    <t>江盼盼</t>
  </si>
  <si>
    <t>临夏县韩集镇下阴洼小学</t>
  </si>
  <si>
    <t>王旭霞</t>
  </si>
  <si>
    <t>临夏县新集镇苏山小学</t>
  </si>
  <si>
    <t>段媛媛</t>
  </si>
  <si>
    <t>临夏县韩集镇沙塄沟小学</t>
  </si>
  <si>
    <t>沈佼佼</t>
  </si>
  <si>
    <t>临夏县马集镇寨子小学</t>
  </si>
  <si>
    <t>王明娟</t>
  </si>
  <si>
    <t>徐君兰</t>
  </si>
  <si>
    <t>临夏县韩集小学</t>
  </si>
  <si>
    <t>杨玲玲</t>
  </si>
  <si>
    <t>贾永强</t>
  </si>
  <si>
    <t>王海军</t>
  </si>
  <si>
    <t>临夏县路盘乡牟家小学</t>
  </si>
  <si>
    <t>武玉龙</t>
  </si>
  <si>
    <t>临夏县红台乡王堡小学</t>
  </si>
  <si>
    <t>李建霞</t>
  </si>
  <si>
    <t>周海俊</t>
  </si>
  <si>
    <t>孙学平</t>
  </si>
  <si>
    <t>石天波</t>
  </si>
  <si>
    <t>临夏县红台初级中学</t>
  </si>
  <si>
    <t>高志远</t>
  </si>
  <si>
    <t>赵斌</t>
  </si>
  <si>
    <t>马芳</t>
  </si>
  <si>
    <t>潘元元</t>
  </si>
  <si>
    <t>徐三云</t>
  </si>
  <si>
    <t>临夏县韩集镇上阴洼小学</t>
  </si>
  <si>
    <t>白斌利</t>
  </si>
  <si>
    <t>临夏县刁祁镇杨庄小学</t>
  </si>
  <si>
    <t>马培仁</t>
  </si>
  <si>
    <t>唐占雪</t>
  </si>
  <si>
    <t>临夏县营滩乡永胜小学</t>
  </si>
  <si>
    <t>马倩玲</t>
  </si>
  <si>
    <t>临夏县麻尼寺沟乡关滩小学</t>
  </si>
  <si>
    <t>何克璇</t>
  </si>
  <si>
    <t>临夏县麻尼寺沟乡唐尕中心小学</t>
  </si>
  <si>
    <t>李兵兵</t>
  </si>
  <si>
    <t>魏学东</t>
  </si>
  <si>
    <t>韩文生</t>
  </si>
  <si>
    <t>徐生平</t>
  </si>
  <si>
    <t>张珍珍</t>
  </si>
  <si>
    <t>临夏县刁祁镇兰癿小学</t>
  </si>
  <si>
    <t>唐志杨</t>
  </si>
  <si>
    <t>临夏县尹集镇新兴小学</t>
  </si>
  <si>
    <t>张慧</t>
  </si>
  <si>
    <t>临夏县刁祁镇石家河中心小学</t>
  </si>
  <si>
    <t>姚文霞</t>
  </si>
  <si>
    <t>临夏县刁祁乡龙泉小学</t>
  </si>
  <si>
    <t>陈倩倩</t>
  </si>
  <si>
    <t>临夏县营滩乡营滩中心小学</t>
  </si>
  <si>
    <t>吴冬冬</t>
  </si>
  <si>
    <t>临夏县漠泥沟乡何家小学</t>
  </si>
  <si>
    <t>王燕燕</t>
  </si>
  <si>
    <t>线永华</t>
  </si>
  <si>
    <t>临夏县尹集镇老虎山小学</t>
  </si>
  <si>
    <t>杜雪</t>
  </si>
  <si>
    <t>临夏县尹集镇槐丰小学</t>
  </si>
  <si>
    <t>王小亮</t>
  </si>
  <si>
    <t>临夏县榆林乡联合小学</t>
  </si>
  <si>
    <t>陈学丽</t>
  </si>
  <si>
    <t>临夏县刁祁镇友好小学</t>
  </si>
  <si>
    <t>沈彦琼</t>
  </si>
  <si>
    <t>苏俊发</t>
  </si>
  <si>
    <t>临夏县尹集镇卡家滩小学</t>
  </si>
  <si>
    <t>杨苗苗</t>
  </si>
  <si>
    <t>临夏县榆林乡夏湾小学</t>
  </si>
  <si>
    <t>敏雪</t>
  </si>
  <si>
    <t>李明明</t>
  </si>
  <si>
    <t>赵燕霞</t>
  </si>
  <si>
    <t>李维琼</t>
  </si>
  <si>
    <t>临夏县刁祁镇围场小学</t>
  </si>
  <si>
    <t>张小青</t>
  </si>
  <si>
    <t>临夏县马集镇关门小学</t>
  </si>
  <si>
    <t>马秀兰</t>
  </si>
  <si>
    <t>临夏县掌子沟乡关巴小学</t>
  </si>
  <si>
    <t>余林芝</t>
  </si>
  <si>
    <t>临夏县漠泥沟乡阳洼小学</t>
  </si>
  <si>
    <t>杨博</t>
  </si>
  <si>
    <t>临夏县漠泥沟乡台塔小学</t>
  </si>
  <si>
    <t>张志强</t>
  </si>
  <si>
    <t>张永丽</t>
  </si>
  <si>
    <t>白阿兴</t>
  </si>
  <si>
    <t>石文华</t>
  </si>
  <si>
    <t>临夏县新集镇赵山小学</t>
  </si>
  <si>
    <t>王莲</t>
  </si>
  <si>
    <t>临夏县马集镇柴东岭小学</t>
  </si>
  <si>
    <t>金文媛</t>
  </si>
  <si>
    <t>临夏县井沟东乡族乡大路中心小学</t>
  </si>
  <si>
    <t>刘利珺</t>
  </si>
  <si>
    <t>陈文文</t>
  </si>
  <si>
    <t>临夏县井沟东乡族乡白杨树小学</t>
  </si>
  <si>
    <t>金盼盼</t>
  </si>
  <si>
    <t>唐霞霞</t>
  </si>
  <si>
    <t>王正全</t>
  </si>
  <si>
    <t>临夏县新集镇寺湾小学</t>
  </si>
  <si>
    <t>李星星</t>
  </si>
  <si>
    <t>临夏县营滩乡标山小学</t>
  </si>
  <si>
    <t>张健</t>
  </si>
  <si>
    <t>临夏县红台乡三大湾小学</t>
  </si>
  <si>
    <t>马胜利</t>
  </si>
  <si>
    <t>马玉玲</t>
  </si>
  <si>
    <t>临夏县榆林乡全家岭小学</t>
  </si>
  <si>
    <t>王玲翠</t>
  </si>
  <si>
    <t>临夏县尹集镇新发小学</t>
  </si>
  <si>
    <t>马义强</t>
  </si>
  <si>
    <t>王顺平</t>
  </si>
  <si>
    <t>徐园园</t>
  </si>
  <si>
    <t>临夏县漫路乡穆家河小学</t>
  </si>
  <si>
    <t>穆小龙</t>
  </si>
  <si>
    <t>临夏县漫路乡蔴莲小学</t>
  </si>
  <si>
    <t>娄廷发</t>
  </si>
  <si>
    <t>临夏县井沟东乡族乡何王小学</t>
  </si>
  <si>
    <t>江荣臻</t>
  </si>
  <si>
    <t>临夏县榆林乡东沟小学</t>
  </si>
  <si>
    <t>沈永秀</t>
  </si>
  <si>
    <t>临夏县漫路乡红泥泉小学</t>
  </si>
  <si>
    <t>康丽俊</t>
  </si>
  <si>
    <t>临夏县漫路乡高家沟小学</t>
  </si>
  <si>
    <t>赵亮亮</t>
  </si>
  <si>
    <t>临夏县路盘乡梅冬岭附设初中班小学</t>
  </si>
  <si>
    <t>杨文娟</t>
  </si>
  <si>
    <t>临夏县马集镇长坡沿小学</t>
  </si>
  <si>
    <t>王永鹏</t>
  </si>
  <si>
    <t>高志峰</t>
  </si>
  <si>
    <t>黄发光</t>
  </si>
  <si>
    <t>韩冬生</t>
  </si>
  <si>
    <t>蒲万义</t>
  </si>
  <si>
    <t>临夏县红台乡姚何小学</t>
  </si>
  <si>
    <t>马玉良</t>
  </si>
  <si>
    <t>李霞清</t>
  </si>
  <si>
    <t>赵艳红</t>
  </si>
  <si>
    <t>临夏县麻尼寺沟乡马角岭小学</t>
  </si>
  <si>
    <t>马丽雅</t>
  </si>
  <si>
    <t>临夏县中学</t>
  </si>
  <si>
    <t>马忠孝</t>
  </si>
  <si>
    <t>临夏县田家炳中学</t>
  </si>
  <si>
    <t>康乐县</t>
  </si>
  <si>
    <t>马秀珍</t>
  </si>
  <si>
    <t>康乐县上湾中学</t>
  </si>
  <si>
    <t>高玉祥</t>
  </si>
  <si>
    <t>康乐县流川中学</t>
  </si>
  <si>
    <t>戚婷婷</t>
  </si>
  <si>
    <t>杜乐宁</t>
  </si>
  <si>
    <t>康乐县胭脂初中</t>
  </si>
  <si>
    <t>卜新梅</t>
  </si>
  <si>
    <t>郭晶晶</t>
  </si>
  <si>
    <t>康乐县八松初中</t>
  </si>
  <si>
    <t>张宝福</t>
  </si>
  <si>
    <t>康乐县鸣鹿初中</t>
  </si>
  <si>
    <t>黎小昱</t>
  </si>
  <si>
    <t>康乐县康乐二中</t>
  </si>
  <si>
    <t>丁睿</t>
  </si>
  <si>
    <t>康乐县莲麓初中</t>
  </si>
  <si>
    <t>晏国琴</t>
  </si>
  <si>
    <t>康乐县大庄小学</t>
  </si>
  <si>
    <t>开调换</t>
  </si>
  <si>
    <t>康乐县温家河小学</t>
  </si>
  <si>
    <t>马庆芳</t>
  </si>
  <si>
    <t>康乐县普巴小学</t>
  </si>
  <si>
    <t>马生花</t>
  </si>
  <si>
    <t>康乐县冯马家小学</t>
  </si>
  <si>
    <t>浪改英</t>
  </si>
  <si>
    <t>康乐县牟家沟小学</t>
  </si>
  <si>
    <t>马国兰</t>
  </si>
  <si>
    <t>康乐县范家小学</t>
  </si>
  <si>
    <t>康乐县塄干小学</t>
  </si>
  <si>
    <t>马锋春</t>
  </si>
  <si>
    <t>康乐县姚家湾小学</t>
  </si>
  <si>
    <t>马菊梅</t>
  </si>
  <si>
    <t>康乐县杨家沟小学</t>
  </si>
  <si>
    <t>石宛平</t>
  </si>
  <si>
    <t>康乐县巨那小学</t>
  </si>
  <si>
    <t>石少康</t>
  </si>
  <si>
    <t>康乐县多乐小学</t>
  </si>
  <si>
    <t>苟世瑞</t>
  </si>
  <si>
    <t>康乐县高林湾小学</t>
  </si>
  <si>
    <t>康乐县加木沟小学</t>
  </si>
  <si>
    <t>黎彦芳</t>
  </si>
  <si>
    <t>康乐县吊庄小学</t>
  </si>
  <si>
    <t>马晓艳</t>
  </si>
  <si>
    <t>康乐县芦子沟小学</t>
  </si>
  <si>
    <t>马春梅</t>
  </si>
  <si>
    <t>康乐县九子沟小学</t>
  </si>
  <si>
    <t>马志祥</t>
  </si>
  <si>
    <t>康乐县贾家沟小学</t>
  </si>
  <si>
    <t>侯亮</t>
  </si>
  <si>
    <t>康乐县车长沟小学</t>
  </si>
  <si>
    <t>白建云</t>
  </si>
  <si>
    <t>康乐县线家湾小学</t>
  </si>
  <si>
    <t>马鹏海</t>
  </si>
  <si>
    <t>康乐县火烧洼小学</t>
  </si>
  <si>
    <t>王桃花</t>
  </si>
  <si>
    <t>康乐县后沟小学</t>
  </si>
  <si>
    <t>马秀琴</t>
  </si>
  <si>
    <t>康乐县黄家庄小学</t>
  </si>
  <si>
    <t>杨雪儿</t>
  </si>
  <si>
    <t>康乐县阿姑山小学</t>
  </si>
  <si>
    <t>郭月芳</t>
  </si>
  <si>
    <t>康乐县南山小学</t>
  </si>
  <si>
    <t>马维霞</t>
  </si>
  <si>
    <t>康乐县东湾教学点</t>
  </si>
  <si>
    <t>马焕章</t>
  </si>
  <si>
    <t>马东晟</t>
  </si>
  <si>
    <t>康乐县蛇路小学</t>
  </si>
  <si>
    <t>桑璐</t>
  </si>
  <si>
    <t>康乐县晏家小学</t>
  </si>
  <si>
    <t>马学花</t>
  </si>
  <si>
    <t>康乐县何家沟小学</t>
  </si>
  <si>
    <t>康乐县古洞沟小学</t>
  </si>
  <si>
    <t>马致芳</t>
  </si>
  <si>
    <t>康乐县新庄小学</t>
  </si>
  <si>
    <t>李伟梅</t>
  </si>
  <si>
    <t>康乐县向阳咀小学</t>
  </si>
  <si>
    <t>康乐县乔家小学</t>
  </si>
  <si>
    <t>石小凤</t>
  </si>
  <si>
    <t>康乐县打门小学</t>
  </si>
  <si>
    <t>赵学萍</t>
  </si>
  <si>
    <t>张世芬</t>
  </si>
  <si>
    <t>康乐县瓜梁小学</t>
  </si>
  <si>
    <t>范效仲</t>
  </si>
  <si>
    <t>杨梅</t>
  </si>
  <si>
    <t>康乐县那尼头小学</t>
  </si>
  <si>
    <t>徐蕾</t>
  </si>
  <si>
    <t>康乐县东沟门小学</t>
  </si>
  <si>
    <t>马晓琴</t>
  </si>
  <si>
    <t>康乐县山庄小学</t>
  </si>
  <si>
    <t>董学元</t>
  </si>
  <si>
    <t>康乐县头岔小学</t>
  </si>
  <si>
    <t>高雯雯</t>
  </si>
  <si>
    <t>康乐县大山沟小学</t>
  </si>
  <si>
    <t>马孝云</t>
  </si>
  <si>
    <t>康乐县苏丰小学</t>
  </si>
  <si>
    <t>钱启娟</t>
  </si>
  <si>
    <t>马桂芳</t>
  </si>
  <si>
    <t>康乐县田家沟小学</t>
  </si>
  <si>
    <t>高哲</t>
  </si>
  <si>
    <t>康乐县沙塄小学</t>
  </si>
  <si>
    <t>马前程</t>
  </si>
  <si>
    <t>康乐县八才沟小学</t>
  </si>
  <si>
    <t>马梅</t>
  </si>
  <si>
    <t>康乐县金穗小学</t>
  </si>
  <si>
    <t>雍喜珠</t>
  </si>
  <si>
    <t>康乐县孙家掌小学</t>
  </si>
  <si>
    <t>马丽桃</t>
  </si>
  <si>
    <t>康乐县甘沟小学</t>
  </si>
  <si>
    <t>马小龙</t>
  </si>
  <si>
    <t>康乐县二甲小学</t>
  </si>
  <si>
    <t>冯国华</t>
  </si>
  <si>
    <t>康乐县东沟小学</t>
  </si>
  <si>
    <t>马志强</t>
  </si>
  <si>
    <t>马玉财</t>
  </si>
  <si>
    <t>康乐县那那亥小学</t>
  </si>
  <si>
    <t>线晓鹏</t>
  </si>
  <si>
    <t>康乐县塔庄小学</t>
  </si>
  <si>
    <t>马春玺</t>
  </si>
  <si>
    <t>康乐县才子沟小学</t>
  </si>
  <si>
    <t>马永峰</t>
  </si>
  <si>
    <t>康乐县兰家小学</t>
  </si>
  <si>
    <t>马有清</t>
  </si>
  <si>
    <t>康乐县菜子沟小学</t>
  </si>
  <si>
    <t>高泽华</t>
  </si>
  <si>
    <t>康乐县槐沟小学</t>
  </si>
  <si>
    <t>马丛祥</t>
  </si>
  <si>
    <t>康乐县三条沟小学</t>
  </si>
  <si>
    <t>蒲肖肖</t>
  </si>
  <si>
    <t>康乐县王家沟小学</t>
  </si>
  <si>
    <t>李桃桃</t>
  </si>
  <si>
    <t>康乐县扎那山小学</t>
  </si>
  <si>
    <t>马小林</t>
  </si>
  <si>
    <t>康乐县八字沟小学</t>
  </si>
  <si>
    <t>马志梅</t>
  </si>
  <si>
    <t>康乐县大东沟小学</t>
  </si>
  <si>
    <t>马小艳</t>
  </si>
  <si>
    <t>康乐县景古滩教学点</t>
  </si>
  <si>
    <t>马进龙</t>
  </si>
  <si>
    <t>马成麟</t>
  </si>
  <si>
    <t>康乐县三十铺小学</t>
  </si>
  <si>
    <t>马春桃</t>
  </si>
  <si>
    <t>康乐县叶素小学</t>
  </si>
  <si>
    <t>白佳静</t>
  </si>
  <si>
    <t>康乐县开那小学</t>
  </si>
  <si>
    <t>曹玉芬</t>
  </si>
  <si>
    <t>康乐县拔字沟小学</t>
  </si>
  <si>
    <t>康乐县斜路坡小学</t>
  </si>
  <si>
    <t>马良</t>
  </si>
  <si>
    <t>康乐县熊家寨小学</t>
  </si>
  <si>
    <t>马诚</t>
  </si>
  <si>
    <t>康乐县上寨小学</t>
  </si>
  <si>
    <t>马仲吉</t>
  </si>
  <si>
    <t>康乐县蔡家小学</t>
  </si>
  <si>
    <t>赵玉晶</t>
  </si>
  <si>
    <t>康乐县团结小学</t>
  </si>
  <si>
    <t>马海迪</t>
  </si>
  <si>
    <t>刘梅</t>
  </si>
  <si>
    <t>康乐县河口小学</t>
  </si>
  <si>
    <t>马得胜</t>
  </si>
  <si>
    <t>马亚男</t>
  </si>
  <si>
    <t>康乐县白王初中</t>
  </si>
  <si>
    <t>马莲莲</t>
  </si>
  <si>
    <t>康乐县康乐中学</t>
  </si>
  <si>
    <t>马晓莉</t>
  </si>
  <si>
    <t>康乐县附城初中</t>
  </si>
  <si>
    <t>和政县</t>
  </si>
  <si>
    <t>林霄</t>
  </si>
  <si>
    <t>和政县吊滩学区国英小学</t>
  </si>
  <si>
    <t>买鹏</t>
  </si>
  <si>
    <t>和政县罗家集学校</t>
  </si>
  <si>
    <t>陈元元</t>
  </si>
  <si>
    <t>和政县吊滩学区爱乐小学</t>
  </si>
  <si>
    <t>马志萍</t>
  </si>
  <si>
    <t>和政县新营学区大沟小学</t>
  </si>
  <si>
    <t>康红红</t>
  </si>
  <si>
    <t>和政县新营学区大庄小学</t>
  </si>
  <si>
    <t>马雨婷</t>
  </si>
  <si>
    <t>和政县三十里铺学区包侯家小学</t>
  </si>
  <si>
    <t>马占强</t>
  </si>
  <si>
    <t>和政县马家堡学区小河小学</t>
  </si>
  <si>
    <t>赵风风</t>
  </si>
  <si>
    <t>和政县梁家寺学校</t>
  </si>
  <si>
    <t>马珊珊</t>
  </si>
  <si>
    <t>和政县新庄学区峡门小学</t>
  </si>
  <si>
    <t>肖芳</t>
  </si>
  <si>
    <t>和政县陈家集学区王录山小学</t>
  </si>
  <si>
    <t>邓旭</t>
  </si>
  <si>
    <t>和政县买家集学区两关集小学</t>
  </si>
  <si>
    <t>马金梅</t>
  </si>
  <si>
    <t>和政县梁家寺学区甘沟小学</t>
  </si>
  <si>
    <t>姚新苑</t>
  </si>
  <si>
    <t>和政县马家堡学区张湾小学</t>
  </si>
  <si>
    <t>王海珍</t>
  </si>
  <si>
    <t>和政县罗家集学区大滩小学</t>
  </si>
  <si>
    <t>冯秀芳</t>
  </si>
  <si>
    <t>和政县马家堡学区脖项小学</t>
  </si>
  <si>
    <t>朱艳兰</t>
  </si>
  <si>
    <t>和政县松鸣镇中心小学</t>
  </si>
  <si>
    <t>张玉红</t>
  </si>
  <si>
    <t>和政县新庄学区南岔小学</t>
  </si>
  <si>
    <t>周强</t>
  </si>
  <si>
    <t>王玄膺</t>
  </si>
  <si>
    <t>和政县买家集学区团结小学</t>
  </si>
  <si>
    <t>马岩山</t>
  </si>
  <si>
    <t>李彩萍</t>
  </si>
  <si>
    <t>和政县新营学区甘沟门小学</t>
  </si>
  <si>
    <t>彭小兰</t>
  </si>
  <si>
    <t>马少忠</t>
  </si>
  <si>
    <t>和政县卜家庄学区马场小学</t>
  </si>
  <si>
    <t>胡芳</t>
  </si>
  <si>
    <t>和政县陈家集学区陈家沟小学</t>
  </si>
  <si>
    <t>沈文齐</t>
  </si>
  <si>
    <t>和政县买家集学区石咀小学</t>
  </si>
  <si>
    <t>陈强</t>
  </si>
  <si>
    <t>和政县梁家寺学区大马家小学</t>
  </si>
  <si>
    <t>马进明</t>
  </si>
  <si>
    <t>和政县马家堡学区台子小学</t>
  </si>
  <si>
    <t>全丽</t>
  </si>
  <si>
    <t>和政县陈家集学区孟家小学</t>
  </si>
  <si>
    <t>李彩艳</t>
  </si>
  <si>
    <t>和政县吊滩学区桦林小学</t>
  </si>
  <si>
    <t>刘斌</t>
  </si>
  <si>
    <t>和政县罗家集学区三岔沟小学</t>
  </si>
  <si>
    <t>张燕子</t>
  </si>
  <si>
    <t>和政县三十里铺学区马牧沟学校</t>
  </si>
  <si>
    <t>和政县梁家寺学区山坪小学</t>
  </si>
  <si>
    <t>陈艳梅</t>
  </si>
  <si>
    <t>和政县马家堡镇中心小学</t>
  </si>
  <si>
    <t>仲彩虹</t>
  </si>
  <si>
    <t>和政县新庄学区前进小学</t>
  </si>
  <si>
    <t>马娅萍</t>
  </si>
  <si>
    <t>和政县三十里铺学区大路小学</t>
  </si>
  <si>
    <t>龙茜钰</t>
  </si>
  <si>
    <t>和政县马家堡学区中庄小学</t>
  </si>
  <si>
    <t>妥勇</t>
  </si>
  <si>
    <t>杨占清</t>
  </si>
  <si>
    <t>和政县陈家集学校</t>
  </si>
  <si>
    <t>买宁</t>
  </si>
  <si>
    <t>和政县梁家寺学区杨仲家小学</t>
  </si>
  <si>
    <t>马兰英</t>
  </si>
  <si>
    <t>张文智</t>
  </si>
  <si>
    <t>和政县罗家集学区大坪小学</t>
  </si>
  <si>
    <t>羊艳丽</t>
  </si>
  <si>
    <t>和政县新营学区甘沟门学校</t>
  </si>
  <si>
    <t>康百慧</t>
  </si>
  <si>
    <t>李自云</t>
  </si>
  <si>
    <t>和政县新庄学区榆木小学</t>
  </si>
  <si>
    <t>陈得胜</t>
  </si>
  <si>
    <t>马东海</t>
  </si>
  <si>
    <t>和政县陈家集王录山小学</t>
  </si>
  <si>
    <t>邓娇</t>
  </si>
  <si>
    <t>和政县第三中学</t>
  </si>
  <si>
    <t>李向和</t>
  </si>
  <si>
    <t>和政县新庄学区新庄学校</t>
  </si>
  <si>
    <t>魏娇</t>
  </si>
  <si>
    <t>和政县卜家庄学区拉里洼小学</t>
  </si>
  <si>
    <t>郑小虎</t>
  </si>
  <si>
    <t>马文彬</t>
  </si>
  <si>
    <t>和政县罗家集学区庙洼小学</t>
  </si>
  <si>
    <t>孙丽娜</t>
  </si>
  <si>
    <t>和政县新营学区山城小学</t>
  </si>
  <si>
    <t>韩玉祥</t>
  </si>
  <si>
    <t>和政县陈家集学区王泉小学</t>
  </si>
  <si>
    <t>马严</t>
  </si>
  <si>
    <t>和政县三十里铺学区齐家沟小学</t>
  </si>
  <si>
    <t>马小亮</t>
  </si>
  <si>
    <t>马吉福</t>
  </si>
  <si>
    <t>和政县罗家集学区裴家台小学</t>
  </si>
  <si>
    <t>妥进才</t>
  </si>
  <si>
    <t>赵忠山</t>
  </si>
  <si>
    <t>和政县新营学区元菜坪小学</t>
  </si>
  <si>
    <t>马俊琴</t>
  </si>
  <si>
    <t>和政县马家堡学区杨台小学</t>
  </si>
  <si>
    <t>马进祥</t>
  </si>
  <si>
    <t>和政县梁家寺学区赵家沟小学</t>
  </si>
  <si>
    <t>罗珊珊</t>
  </si>
  <si>
    <t>和政县马家堡学区大庄小学</t>
  </si>
  <si>
    <t>马静</t>
  </si>
  <si>
    <t>和政县和政三中</t>
  </si>
  <si>
    <t>马俊林</t>
  </si>
  <si>
    <t>和政县新营学区寺营小学</t>
  </si>
  <si>
    <t>和政县陈家集学区上王家小学</t>
  </si>
  <si>
    <t>谭小忠</t>
  </si>
  <si>
    <t>和政县新庄学区金场沟小学</t>
  </si>
  <si>
    <t>张欢欢</t>
  </si>
  <si>
    <t>妥海</t>
  </si>
  <si>
    <t>王一婕</t>
  </si>
  <si>
    <t>邓荣</t>
  </si>
  <si>
    <t>和政县新营学区三坪小学</t>
  </si>
  <si>
    <t>仲文涛</t>
  </si>
  <si>
    <t>和政县三十里铺学区闵家小学</t>
  </si>
  <si>
    <t>苟胜生</t>
  </si>
  <si>
    <t>罗进海</t>
  </si>
  <si>
    <t>马晓峰</t>
  </si>
  <si>
    <t>和政县马家堡学区团咀小学</t>
  </si>
  <si>
    <t>虎学悟</t>
  </si>
  <si>
    <t>马莎</t>
  </si>
  <si>
    <t>和政县梁家寺学区友好小学</t>
  </si>
  <si>
    <t>陈亮</t>
  </si>
  <si>
    <t>和政县罗家集学区联合小学</t>
  </si>
  <si>
    <t>马小丽</t>
  </si>
  <si>
    <t>和政县和政中学</t>
  </si>
  <si>
    <t>马如给叶</t>
  </si>
  <si>
    <t>广河县</t>
  </si>
  <si>
    <t>马树鑫</t>
  </si>
  <si>
    <t>三甲集中学</t>
  </si>
  <si>
    <t>马淑花</t>
  </si>
  <si>
    <t>广河中学</t>
  </si>
  <si>
    <t>马梅萱</t>
  </si>
  <si>
    <t>广河县康家小学</t>
  </si>
  <si>
    <t>马清宝</t>
  </si>
  <si>
    <t>广河县牟家窑小学</t>
  </si>
  <si>
    <t>马红梅</t>
  </si>
  <si>
    <t>广河县城关小学</t>
  </si>
  <si>
    <t>马永清</t>
  </si>
  <si>
    <t>广河县武家坪小学</t>
  </si>
  <si>
    <t>马瑾峰</t>
  </si>
  <si>
    <t>广河县黄家沟小学</t>
  </si>
  <si>
    <t>黎晓博</t>
  </si>
  <si>
    <t>广河县大庄小学（阿力麻土）</t>
  </si>
  <si>
    <t>马正睿</t>
  </si>
  <si>
    <t>广河县牛康家小学</t>
  </si>
  <si>
    <t>马小红</t>
  </si>
  <si>
    <t>广河县大庄小学（庄窠集）</t>
  </si>
  <si>
    <t>马俊芳</t>
  </si>
  <si>
    <t>广河县阳洼庄小学</t>
  </si>
  <si>
    <t>马俊霞</t>
  </si>
  <si>
    <t>广河县新民滩小学</t>
  </si>
  <si>
    <t>邓小淑</t>
  </si>
  <si>
    <t>广河县王家沟教学点</t>
  </si>
  <si>
    <t>沙林哲</t>
  </si>
  <si>
    <t>广河县槐沟小学</t>
  </si>
  <si>
    <t>马淑雯</t>
  </si>
  <si>
    <t>广河二中</t>
  </si>
  <si>
    <t>马秀丽</t>
  </si>
  <si>
    <t>广河三中</t>
  </si>
  <si>
    <t>马小山</t>
  </si>
  <si>
    <t>广河七中</t>
  </si>
  <si>
    <t>马艳燕</t>
  </si>
  <si>
    <t>广河县陈家湾小学</t>
  </si>
  <si>
    <t>马秀红</t>
  </si>
  <si>
    <t>广河县河滩村学</t>
  </si>
  <si>
    <t>马小霞</t>
  </si>
  <si>
    <t>广河县西坪小学</t>
  </si>
  <si>
    <t>马明玥</t>
  </si>
  <si>
    <t>广河县何家湾教学点</t>
  </si>
  <si>
    <t>马萍</t>
  </si>
  <si>
    <t>广河县新民小学</t>
  </si>
  <si>
    <t>马鸿雁</t>
  </si>
  <si>
    <t>广河县城关二校</t>
  </si>
  <si>
    <t>马岚</t>
  </si>
  <si>
    <t>广河县三甲集小学</t>
  </si>
  <si>
    <t>肖蕊</t>
  </si>
  <si>
    <t>广河四中</t>
  </si>
  <si>
    <t>广河六中</t>
  </si>
  <si>
    <t>马秀梅</t>
  </si>
  <si>
    <t>广河县三甲集中学</t>
  </si>
  <si>
    <t>秦少倩</t>
  </si>
  <si>
    <t>龙俊俏</t>
  </si>
  <si>
    <t>康国金</t>
  </si>
  <si>
    <t>马文龙</t>
  </si>
  <si>
    <t>马成杰</t>
  </si>
  <si>
    <t>广河县张家山小学</t>
  </si>
  <si>
    <t>康明杰</t>
  </si>
  <si>
    <t>马小平</t>
  </si>
  <si>
    <t>马丽伟</t>
  </si>
  <si>
    <t>马亚琼</t>
  </si>
  <si>
    <t>广河县尤家小学</t>
  </si>
  <si>
    <t>沙永萍</t>
  </si>
  <si>
    <t>广河县董家河小学</t>
  </si>
  <si>
    <t>马金霞</t>
  </si>
  <si>
    <t>马韶珂</t>
  </si>
  <si>
    <t>358</t>
  </si>
  <si>
    <t>韩紫燕</t>
  </si>
  <si>
    <t>359</t>
  </si>
  <si>
    <t>马  颖</t>
  </si>
  <si>
    <t>广河县李家湾小学</t>
  </si>
  <si>
    <t>360</t>
  </si>
  <si>
    <t>马祥</t>
  </si>
  <si>
    <t>广河县上王家小学</t>
  </si>
  <si>
    <t>361</t>
  </si>
  <si>
    <t>马正俊</t>
  </si>
  <si>
    <t>广河县黄家湾小学</t>
  </si>
  <si>
    <t>362</t>
  </si>
  <si>
    <t>马小兰</t>
  </si>
  <si>
    <t>英语教育</t>
  </si>
  <si>
    <t>363</t>
  </si>
  <si>
    <t>马  琼</t>
  </si>
  <si>
    <t>广河县巴家小学</t>
  </si>
  <si>
    <t>364</t>
  </si>
  <si>
    <t>马秀芳</t>
  </si>
  <si>
    <t>365</t>
  </si>
  <si>
    <t>妥  兰</t>
  </si>
  <si>
    <t>366</t>
  </si>
  <si>
    <t>马正丽</t>
  </si>
  <si>
    <t>广河县果园山小学</t>
  </si>
  <si>
    <t>367</t>
  </si>
  <si>
    <t>马小翠</t>
  </si>
  <si>
    <t>广河县张家小学</t>
  </si>
  <si>
    <t>368</t>
  </si>
  <si>
    <t>马外西也</t>
  </si>
  <si>
    <t>广河县黄家小学</t>
  </si>
  <si>
    <t>369</t>
  </si>
  <si>
    <t>马丽萍</t>
  </si>
  <si>
    <t>广河县新庄小学</t>
  </si>
  <si>
    <t>370</t>
  </si>
  <si>
    <t>马应清</t>
  </si>
  <si>
    <t>371</t>
  </si>
  <si>
    <t>372</t>
  </si>
  <si>
    <t>米楠</t>
  </si>
  <si>
    <t>373</t>
  </si>
  <si>
    <t>马小华</t>
  </si>
  <si>
    <t>374</t>
  </si>
  <si>
    <t>马俊祥</t>
  </si>
  <si>
    <t>375</t>
  </si>
  <si>
    <t>马登瑜</t>
  </si>
  <si>
    <t>广河县马浪小学</t>
  </si>
  <si>
    <t>376</t>
  </si>
  <si>
    <t>马青良</t>
  </si>
  <si>
    <t>377</t>
  </si>
  <si>
    <t>马荣</t>
  </si>
  <si>
    <t>378</t>
  </si>
  <si>
    <t>马渊明</t>
  </si>
  <si>
    <t>广河县十里墩小学</t>
  </si>
  <si>
    <t>379</t>
  </si>
  <si>
    <t>王小辉</t>
  </si>
  <si>
    <t>380</t>
  </si>
  <si>
    <t>马小明</t>
  </si>
  <si>
    <t>381</t>
  </si>
  <si>
    <t>马浩宁</t>
  </si>
  <si>
    <t>382</t>
  </si>
  <si>
    <t>马正</t>
  </si>
  <si>
    <t>广河县雅幽小学</t>
  </si>
  <si>
    <t>383</t>
  </si>
  <si>
    <t>马可蓉</t>
  </si>
  <si>
    <t>广河县邓家湾小学</t>
  </si>
  <si>
    <t>384</t>
  </si>
  <si>
    <t>广河县上马家小学</t>
  </si>
  <si>
    <t>385</t>
  </si>
  <si>
    <t>邓海旭</t>
  </si>
  <si>
    <t>广河县王家沟小学</t>
  </si>
  <si>
    <t>386</t>
  </si>
  <si>
    <t>买作龙</t>
  </si>
  <si>
    <t>广河县董家山教学点</t>
  </si>
  <si>
    <t>387</t>
  </si>
  <si>
    <t>马安娜</t>
  </si>
  <si>
    <t>广河县草滩教学点</t>
  </si>
  <si>
    <t>388</t>
  </si>
  <si>
    <t>马小莉</t>
  </si>
  <si>
    <t>广河县克那小学</t>
  </si>
  <si>
    <t>389</t>
  </si>
  <si>
    <t>马忠</t>
  </si>
  <si>
    <t>广河县红庄小学</t>
  </si>
  <si>
    <t>390</t>
  </si>
  <si>
    <t>马小新</t>
  </si>
  <si>
    <t>391</t>
  </si>
  <si>
    <t>马明海</t>
  </si>
  <si>
    <t>392</t>
  </si>
  <si>
    <t>马贵良</t>
  </si>
  <si>
    <t>广河县排套小学</t>
  </si>
  <si>
    <t>393</t>
  </si>
  <si>
    <t>马光华</t>
  </si>
  <si>
    <t>394</t>
  </si>
  <si>
    <t>罗梅</t>
  </si>
  <si>
    <t>广河县双泉小学</t>
  </si>
  <si>
    <t>395</t>
  </si>
  <si>
    <t>李兆鹏</t>
  </si>
  <si>
    <t>396</t>
  </si>
  <si>
    <t>广河一中</t>
  </si>
  <si>
    <t>397</t>
  </si>
  <si>
    <t>马淑梅</t>
  </si>
  <si>
    <t>398</t>
  </si>
  <si>
    <t>马玉娜</t>
  </si>
  <si>
    <t>399</t>
  </si>
  <si>
    <t>马正直</t>
  </si>
  <si>
    <t>广河五中</t>
  </si>
  <si>
    <t>400</t>
  </si>
  <si>
    <t>马惠</t>
  </si>
  <si>
    <t>401</t>
  </si>
  <si>
    <t>马妍</t>
  </si>
  <si>
    <t>402</t>
  </si>
  <si>
    <t>马小梅</t>
  </si>
  <si>
    <t>403</t>
  </si>
  <si>
    <t>马青兰</t>
  </si>
  <si>
    <t>404</t>
  </si>
  <si>
    <t>米正海</t>
  </si>
  <si>
    <t>405</t>
  </si>
  <si>
    <t>马海林</t>
  </si>
  <si>
    <t>406</t>
  </si>
  <si>
    <t>马世娟</t>
  </si>
  <si>
    <t>407</t>
  </si>
  <si>
    <t>广河县官坊小学</t>
  </si>
  <si>
    <t>408</t>
  </si>
  <si>
    <t>杨红梅</t>
  </si>
  <si>
    <t>广河县中寨小学</t>
  </si>
  <si>
    <t>409</t>
  </si>
  <si>
    <t>410</t>
  </si>
  <si>
    <t>马应林</t>
  </si>
  <si>
    <t>广河县闫子小学</t>
  </si>
  <si>
    <t>411</t>
  </si>
  <si>
    <t>永靖县</t>
  </si>
  <si>
    <t>饶雄平</t>
  </si>
  <si>
    <t>永靖县徐顶学区</t>
  </si>
  <si>
    <t>412</t>
  </si>
  <si>
    <t>姚立元</t>
  </si>
  <si>
    <t>永靖县王台学区</t>
  </si>
  <si>
    <t>413</t>
  </si>
  <si>
    <t>杜安琴</t>
  </si>
  <si>
    <t>永靖县小岭学区</t>
  </si>
  <si>
    <t>414</t>
  </si>
  <si>
    <t>杨江娥</t>
  </si>
  <si>
    <t>415</t>
  </si>
  <si>
    <t>王兰</t>
  </si>
  <si>
    <t>永靖县新寺学区</t>
  </si>
  <si>
    <t>416</t>
  </si>
  <si>
    <t>唐宁</t>
  </si>
  <si>
    <t>417</t>
  </si>
  <si>
    <t>魏登慧</t>
  </si>
  <si>
    <t>永靖县红泉学区</t>
  </si>
  <si>
    <t>418</t>
  </si>
  <si>
    <t>刘梦君</t>
  </si>
  <si>
    <t>永靖县坪沟学区</t>
  </si>
  <si>
    <t>419</t>
  </si>
  <si>
    <t>王文女</t>
  </si>
  <si>
    <t>永靖县川城学区</t>
  </si>
  <si>
    <t>420</t>
  </si>
  <si>
    <t>车媛媛</t>
  </si>
  <si>
    <t>永靖县关山学区</t>
  </si>
  <si>
    <t>421</t>
  </si>
  <si>
    <t>祁树莉</t>
  </si>
  <si>
    <t>422</t>
  </si>
  <si>
    <t>李树萍</t>
  </si>
  <si>
    <t>423</t>
  </si>
  <si>
    <t>孔维花</t>
  </si>
  <si>
    <t>424</t>
  </si>
  <si>
    <t>魁学燕</t>
  </si>
  <si>
    <t>425</t>
  </si>
  <si>
    <t>吴兴春</t>
  </si>
  <si>
    <t>永靖县西河学区</t>
  </si>
  <si>
    <t>426</t>
  </si>
  <si>
    <t>崔雅莹</t>
  </si>
  <si>
    <t>427</t>
  </si>
  <si>
    <t>孔素萍</t>
  </si>
  <si>
    <t>428</t>
  </si>
  <si>
    <t>芝世纪</t>
  </si>
  <si>
    <t>429</t>
  </si>
  <si>
    <t>孔垂弟</t>
  </si>
  <si>
    <t>430</t>
  </si>
  <si>
    <t>吴凯峻</t>
  </si>
  <si>
    <t>永靖县陈井镇孙家圈小学</t>
  </si>
  <si>
    <t>431</t>
  </si>
  <si>
    <t>432</t>
  </si>
  <si>
    <t>陈晓峰</t>
  </si>
  <si>
    <t>永靖县六中</t>
  </si>
  <si>
    <t>433</t>
  </si>
  <si>
    <t>孔青俊</t>
  </si>
  <si>
    <t>434</t>
  </si>
  <si>
    <t>孔维建</t>
  </si>
  <si>
    <t>435</t>
  </si>
  <si>
    <t>冯自肖</t>
  </si>
  <si>
    <t>436</t>
  </si>
  <si>
    <t>孔玲玲</t>
  </si>
  <si>
    <t>437</t>
  </si>
  <si>
    <t>孔婷婷</t>
  </si>
  <si>
    <t>永靖县回中</t>
  </si>
  <si>
    <t>438</t>
  </si>
  <si>
    <t>439</t>
  </si>
  <si>
    <t>刘永慧</t>
  </si>
  <si>
    <t>440</t>
  </si>
  <si>
    <t>崔玲娟</t>
  </si>
  <si>
    <t>441</t>
  </si>
  <si>
    <t>孔德惠</t>
  </si>
  <si>
    <t>442</t>
  </si>
  <si>
    <t>南燕</t>
  </si>
  <si>
    <t>443</t>
  </si>
  <si>
    <t>姬祥弟</t>
  </si>
  <si>
    <t>444</t>
  </si>
  <si>
    <t>445</t>
  </si>
  <si>
    <t>吕涛</t>
  </si>
  <si>
    <t>446</t>
  </si>
  <si>
    <t>李佩霞</t>
  </si>
  <si>
    <t>447</t>
  </si>
  <si>
    <t>卫璞珍</t>
  </si>
  <si>
    <t>448</t>
  </si>
  <si>
    <t>449</t>
  </si>
  <si>
    <t>张勇蛟</t>
  </si>
  <si>
    <t>450</t>
  </si>
  <si>
    <t>辛玉琪</t>
  </si>
  <si>
    <t>451</t>
  </si>
  <si>
    <t>曹健祥</t>
  </si>
  <si>
    <t>452</t>
  </si>
  <si>
    <t>王振霞</t>
  </si>
  <si>
    <t>453</t>
  </si>
  <si>
    <t>王磊</t>
  </si>
  <si>
    <t>454</t>
  </si>
  <si>
    <t>王瑞鹏</t>
  </si>
  <si>
    <t>455</t>
  </si>
  <si>
    <t>陈光旭</t>
  </si>
  <si>
    <t>456</t>
  </si>
  <si>
    <t>祁刚</t>
  </si>
  <si>
    <t>457</t>
  </si>
  <si>
    <t>崔令善</t>
  </si>
  <si>
    <t>458</t>
  </si>
  <si>
    <t>孔亚鹏</t>
  </si>
  <si>
    <t>459</t>
  </si>
  <si>
    <t>吴淑萍</t>
  </si>
  <si>
    <t>460</t>
  </si>
  <si>
    <t>陈红蕾</t>
  </si>
  <si>
    <t>461</t>
  </si>
  <si>
    <t>罗仁甜</t>
  </si>
  <si>
    <t>462</t>
  </si>
  <si>
    <t>魁晶晶</t>
  </si>
  <si>
    <t>463</t>
  </si>
  <si>
    <t>马杰</t>
  </si>
  <si>
    <t>464</t>
  </si>
  <si>
    <t>黄婧慧</t>
  </si>
  <si>
    <t>465</t>
  </si>
  <si>
    <t>陈宝兄</t>
  </si>
  <si>
    <t>466</t>
  </si>
  <si>
    <t>刘珍珍</t>
  </si>
  <si>
    <t>467</t>
  </si>
  <si>
    <t>刘艳霞</t>
  </si>
  <si>
    <t>永靖县川城学校</t>
  </si>
  <si>
    <t>468</t>
  </si>
  <si>
    <t>孔春霞</t>
  </si>
  <si>
    <t>永靖县三中</t>
  </si>
  <si>
    <t>469</t>
  </si>
  <si>
    <t>胥亨彬</t>
  </si>
  <si>
    <t>470</t>
  </si>
  <si>
    <t>范国强</t>
  </si>
  <si>
    <t>471</t>
  </si>
  <si>
    <t>孔维江</t>
  </si>
  <si>
    <t>472</t>
  </si>
  <si>
    <t>罗仁君</t>
  </si>
  <si>
    <t>473</t>
  </si>
  <si>
    <t>陈阳阳</t>
  </si>
  <si>
    <t>永靖县四中</t>
  </si>
  <si>
    <t>474</t>
  </si>
  <si>
    <t>朱燕燕</t>
  </si>
  <si>
    <t>475</t>
  </si>
  <si>
    <t>未绚绚</t>
  </si>
  <si>
    <t>476</t>
  </si>
  <si>
    <t>祁蓉蓉</t>
  </si>
  <si>
    <t>477</t>
  </si>
  <si>
    <t>李俊</t>
  </si>
  <si>
    <t>478</t>
  </si>
  <si>
    <t>柳红红</t>
  </si>
  <si>
    <t>479</t>
  </si>
  <si>
    <t>李昕</t>
  </si>
  <si>
    <t>480</t>
  </si>
  <si>
    <t>孔玉婷</t>
  </si>
  <si>
    <t>481</t>
  </si>
  <si>
    <t>高喜珠</t>
  </si>
  <si>
    <t>482</t>
  </si>
  <si>
    <t>安翊菲</t>
  </si>
  <si>
    <t>483</t>
  </si>
  <si>
    <t>朱文奇</t>
  </si>
  <si>
    <t>484</t>
  </si>
  <si>
    <t>康金花</t>
  </si>
  <si>
    <t>485</t>
  </si>
  <si>
    <t>王光鹏</t>
  </si>
  <si>
    <t>486</t>
  </si>
  <si>
    <t>范正萍</t>
  </si>
  <si>
    <t>487</t>
  </si>
  <si>
    <t>王川菊</t>
  </si>
  <si>
    <t>488</t>
  </si>
  <si>
    <t>朱颜红</t>
  </si>
  <si>
    <t>489</t>
  </si>
  <si>
    <t>缐述虹</t>
  </si>
  <si>
    <t>490</t>
  </si>
  <si>
    <t>孔春梅</t>
  </si>
  <si>
    <t>491</t>
  </si>
  <si>
    <t>易斐</t>
  </si>
  <si>
    <t>492</t>
  </si>
  <si>
    <t>孔德霞</t>
  </si>
  <si>
    <t>493</t>
  </si>
  <si>
    <t>张志斌</t>
  </si>
  <si>
    <t>494</t>
  </si>
  <si>
    <t>495</t>
  </si>
  <si>
    <t>罗仁莲</t>
  </si>
  <si>
    <t>496</t>
  </si>
  <si>
    <t>尤汉文</t>
  </si>
  <si>
    <t>497</t>
  </si>
  <si>
    <t>谢红梅</t>
  </si>
  <si>
    <t>498</t>
  </si>
  <si>
    <t>李维青</t>
  </si>
  <si>
    <t>499</t>
  </si>
  <si>
    <t>何杰儒</t>
  </si>
  <si>
    <t>500</t>
  </si>
  <si>
    <t>唐仲梅</t>
  </si>
  <si>
    <t>501</t>
  </si>
  <si>
    <t>罗瑞</t>
  </si>
  <si>
    <t>502</t>
  </si>
  <si>
    <t>刘东红</t>
  </si>
  <si>
    <t>503</t>
  </si>
  <si>
    <t>张长庆</t>
  </si>
  <si>
    <t>504</t>
  </si>
  <si>
    <t>姚依萍</t>
  </si>
  <si>
    <t>505</t>
  </si>
  <si>
    <t>党仁芳</t>
  </si>
  <si>
    <t>506</t>
  </si>
  <si>
    <t>赵燕燕</t>
  </si>
  <si>
    <t>507</t>
  </si>
  <si>
    <t>甘连兄</t>
  </si>
  <si>
    <t>508</t>
  </si>
  <si>
    <t>范清立</t>
  </si>
  <si>
    <t>509</t>
  </si>
  <si>
    <t>周斌才</t>
  </si>
  <si>
    <t>永靖县移民中学</t>
  </si>
  <si>
    <t>510</t>
  </si>
  <si>
    <t>余秀秀</t>
  </si>
  <si>
    <t>永靖县永靖中学</t>
  </si>
  <si>
    <t>511</t>
  </si>
  <si>
    <t>马瑞萍</t>
  </si>
  <si>
    <t>512</t>
  </si>
  <si>
    <t>东乡县</t>
  </si>
  <si>
    <t>黄福宝</t>
  </si>
  <si>
    <t>东乡县坪庄韩则岭小学</t>
  </si>
  <si>
    <t>513</t>
  </si>
  <si>
    <t>马少平</t>
  </si>
  <si>
    <t>东乡县坪庄东坪小学</t>
  </si>
  <si>
    <t>514</t>
  </si>
  <si>
    <t>马小花</t>
  </si>
  <si>
    <t>东乡县北岭宋家小学</t>
  </si>
  <si>
    <t>515</t>
  </si>
  <si>
    <t>马小川</t>
  </si>
  <si>
    <t>东乡县汪集李家沟教学点</t>
  </si>
  <si>
    <t>516</t>
  </si>
  <si>
    <t>马浩霖</t>
  </si>
  <si>
    <t>东乡县汪集瓦子岭教学点</t>
  </si>
  <si>
    <t>517</t>
  </si>
  <si>
    <t>马国全</t>
  </si>
  <si>
    <t>东乡县汪集沿沟小学</t>
  </si>
  <si>
    <t>518</t>
  </si>
  <si>
    <t>王美花</t>
  </si>
  <si>
    <t>东乡县春台大方小学</t>
  </si>
  <si>
    <t>519</t>
  </si>
  <si>
    <t>东乡县龙泉堡子小学</t>
  </si>
  <si>
    <t>520</t>
  </si>
  <si>
    <t>马小倩</t>
  </si>
  <si>
    <t>东乡县龙泉周杨小学</t>
  </si>
  <si>
    <t>521</t>
  </si>
  <si>
    <t>马才祥</t>
  </si>
  <si>
    <t>东乡县车家湾红庄山小学</t>
  </si>
  <si>
    <t>522</t>
  </si>
  <si>
    <t>马培清</t>
  </si>
  <si>
    <t>东乡县大树古都小学</t>
  </si>
  <si>
    <t>523</t>
  </si>
  <si>
    <t>马秀英</t>
  </si>
  <si>
    <t>东乡县考勒中湾教学点</t>
  </si>
  <si>
    <t>524</t>
  </si>
  <si>
    <t>陈媛媛</t>
  </si>
  <si>
    <t>东乡县考勒他家塬教学点</t>
  </si>
  <si>
    <t>525</t>
  </si>
  <si>
    <t>韩高秀</t>
  </si>
  <si>
    <t>东乡县汪集前进小学</t>
  </si>
  <si>
    <t>526</t>
  </si>
  <si>
    <t>马媛</t>
  </si>
  <si>
    <t>东乡县达板科妥小学</t>
  </si>
  <si>
    <t>527</t>
  </si>
  <si>
    <t>东乡县果园李坪小学</t>
  </si>
  <si>
    <t>528</t>
  </si>
  <si>
    <t>陈宝财</t>
  </si>
  <si>
    <t>东乡县沿岭三合沟小学</t>
  </si>
  <si>
    <t>529</t>
  </si>
  <si>
    <t>东乡县锁南苦改小学</t>
  </si>
  <si>
    <t>530</t>
  </si>
  <si>
    <t>周玉芬</t>
  </si>
  <si>
    <t>东乡县考勒胡麻岭小学</t>
  </si>
  <si>
    <t>531</t>
  </si>
  <si>
    <t>马艳梅</t>
  </si>
  <si>
    <t>东乡县沿岭红崖小学</t>
  </si>
  <si>
    <t>532</t>
  </si>
  <si>
    <t>陈梅花</t>
  </si>
  <si>
    <t>东乡县达板甘崔小学</t>
  </si>
  <si>
    <t>533</t>
  </si>
  <si>
    <t>马亚楠</t>
  </si>
  <si>
    <t>东乡县果园洒勒小学</t>
  </si>
  <si>
    <t>534</t>
  </si>
  <si>
    <t>马燚琼</t>
  </si>
  <si>
    <t>东乡县那勒寺巴哈松小学</t>
  </si>
  <si>
    <t>535</t>
  </si>
  <si>
    <t>马金红</t>
  </si>
  <si>
    <t>东乡县五家尹家小学</t>
  </si>
  <si>
    <t>536</t>
  </si>
  <si>
    <t>唐雪娇</t>
  </si>
  <si>
    <t>东乡县汪集何家小学</t>
  </si>
  <si>
    <t>537</t>
  </si>
  <si>
    <t>唐红梅</t>
  </si>
  <si>
    <t>东乡县北岭仓房小学</t>
  </si>
  <si>
    <t>538</t>
  </si>
  <si>
    <t>汪生平</t>
  </si>
  <si>
    <t>东乡县五家塔户小学</t>
  </si>
  <si>
    <t>539</t>
  </si>
  <si>
    <t>孟宪燕</t>
  </si>
  <si>
    <t>东乡县春台李马家小学</t>
  </si>
  <si>
    <t>540</t>
  </si>
  <si>
    <t>白晓霞</t>
  </si>
  <si>
    <t>东乡县考勒当土小学</t>
  </si>
  <si>
    <t>541</t>
  </si>
  <si>
    <t>马兰花</t>
  </si>
  <si>
    <t>东乡县大树杨家小学</t>
  </si>
  <si>
    <t>542</t>
  </si>
  <si>
    <t>马春花</t>
  </si>
  <si>
    <t>东乡县汪集盐沟小学</t>
  </si>
  <si>
    <t>543</t>
  </si>
  <si>
    <t>马冬梅</t>
  </si>
  <si>
    <t>东乡县龙泉天桥小学</t>
  </si>
  <si>
    <t>544</t>
  </si>
  <si>
    <t>周学龙</t>
  </si>
  <si>
    <t>东乡县董岭三岭小学</t>
  </si>
  <si>
    <t>545</t>
  </si>
  <si>
    <t>陈世林</t>
  </si>
  <si>
    <t>东乡县车家湾马脊梁小学</t>
  </si>
  <si>
    <t>546</t>
  </si>
  <si>
    <t>孟俊鸿</t>
  </si>
  <si>
    <t>东乡县关卜和岘小学</t>
  </si>
  <si>
    <t>547</t>
  </si>
  <si>
    <t>马斌</t>
  </si>
  <si>
    <t>东乡县风山池滩小学</t>
  </si>
  <si>
    <t>548</t>
  </si>
  <si>
    <t>妥媛</t>
  </si>
  <si>
    <t>东乡县龙泉那楞沟小学</t>
  </si>
  <si>
    <t>549</t>
  </si>
  <si>
    <t>唐巧玲</t>
  </si>
  <si>
    <t>东乡县五家奴土坪小学</t>
  </si>
  <si>
    <t>550</t>
  </si>
  <si>
    <t>汪生礼</t>
  </si>
  <si>
    <t>东乡县大树黄家小学</t>
  </si>
  <si>
    <t>551</t>
  </si>
  <si>
    <t>马玉珍</t>
  </si>
  <si>
    <t>东乡县赵家甘土沟教学点</t>
  </si>
  <si>
    <t>552</t>
  </si>
  <si>
    <t>东乡县那勒寺东山小学</t>
  </si>
  <si>
    <t>553</t>
  </si>
  <si>
    <t>海帆</t>
  </si>
  <si>
    <t>东乡县赵家甘土沟小学</t>
  </si>
  <si>
    <t>554</t>
  </si>
  <si>
    <t>尚皓贤</t>
  </si>
  <si>
    <t>东乡县高山学校</t>
  </si>
  <si>
    <t>555</t>
  </si>
  <si>
    <t>汪兴</t>
  </si>
  <si>
    <t>东乡县大树乔鲁小学</t>
  </si>
  <si>
    <t>556</t>
  </si>
  <si>
    <t>马学芳</t>
  </si>
  <si>
    <t>东乡县春台陈家小学</t>
  </si>
  <si>
    <t>557</t>
  </si>
  <si>
    <t>马如海</t>
  </si>
  <si>
    <t>东乡县果园石山小学</t>
  </si>
  <si>
    <t>558</t>
  </si>
  <si>
    <t>马昌军</t>
  </si>
  <si>
    <t>东乡六中</t>
  </si>
  <si>
    <t>559</t>
  </si>
  <si>
    <t>杨振</t>
  </si>
  <si>
    <t>东乡五中</t>
  </si>
  <si>
    <t>560</t>
  </si>
  <si>
    <t>汪佐民</t>
  </si>
  <si>
    <t>东乡县红柳学校</t>
  </si>
  <si>
    <t>561</t>
  </si>
  <si>
    <t>唐霖</t>
  </si>
  <si>
    <t>东乡县果园中学</t>
  </si>
  <si>
    <t>562</t>
  </si>
  <si>
    <t>马良山</t>
  </si>
  <si>
    <t>东乡县高山岔巴小学</t>
  </si>
  <si>
    <t>563</t>
  </si>
  <si>
    <t>李昌宁</t>
  </si>
  <si>
    <t>东乡县大树中心学校</t>
  </si>
  <si>
    <t>564</t>
  </si>
  <si>
    <t>汪梅兰</t>
  </si>
  <si>
    <t>东乡县那勒寺祖祖小学</t>
  </si>
  <si>
    <t>565</t>
  </si>
  <si>
    <t>马宏清</t>
  </si>
  <si>
    <t>东乡县赵家白家小学</t>
  </si>
  <si>
    <t>566</t>
  </si>
  <si>
    <t>东乡县龙泉周牙小学</t>
  </si>
  <si>
    <t>567</t>
  </si>
  <si>
    <t>郭晓丽</t>
  </si>
  <si>
    <t>东乡县考勒八十个塬小学</t>
  </si>
  <si>
    <t>568</t>
  </si>
  <si>
    <t>买馨花</t>
  </si>
  <si>
    <t>东乡县龙泉大岭小学</t>
  </si>
  <si>
    <t>569</t>
  </si>
  <si>
    <t>周晓霞</t>
  </si>
  <si>
    <t>东乡县关卜菠萝小学</t>
  </si>
  <si>
    <t>570</t>
  </si>
  <si>
    <t>马淑贞</t>
  </si>
  <si>
    <t>东乡县车家湾段岭小学</t>
  </si>
  <si>
    <t>571</t>
  </si>
  <si>
    <t>马鹏</t>
  </si>
  <si>
    <t>572</t>
  </si>
  <si>
    <t>马梅玉</t>
  </si>
  <si>
    <t>东乡县车家湾大湾小学</t>
  </si>
  <si>
    <t>573</t>
  </si>
  <si>
    <t>张永彪</t>
  </si>
  <si>
    <t>574</t>
  </si>
  <si>
    <t>马琼</t>
  </si>
  <si>
    <t>东乡县大树郑家小学</t>
  </si>
  <si>
    <t>575</t>
  </si>
  <si>
    <t>杨彦云</t>
  </si>
  <si>
    <t>东乡县风山岭村小学</t>
  </si>
  <si>
    <t>576</t>
  </si>
  <si>
    <t>马宗龙</t>
  </si>
  <si>
    <t>东乡县五家沟小学</t>
  </si>
  <si>
    <t>577</t>
  </si>
  <si>
    <t>马小芸</t>
  </si>
  <si>
    <t>东乡县沿岭新星小学</t>
  </si>
  <si>
    <t>578</t>
  </si>
  <si>
    <t>陈英</t>
  </si>
  <si>
    <t>东乡县汪集池沟小学</t>
  </si>
  <si>
    <t>579</t>
  </si>
  <si>
    <t>马志军</t>
  </si>
  <si>
    <t>东乡县龙泉马场小学</t>
  </si>
  <si>
    <t>580</t>
  </si>
  <si>
    <t>马世俊</t>
  </si>
  <si>
    <t>东乡县大树塔拉务小学</t>
  </si>
  <si>
    <t>581</t>
  </si>
  <si>
    <t>白孝俊</t>
  </si>
  <si>
    <t>东乡县五家马场小学</t>
  </si>
  <si>
    <t>582</t>
  </si>
  <si>
    <t>马秀蕊</t>
  </si>
  <si>
    <t>东乡县五家牛沟小学</t>
  </si>
  <si>
    <t>583</t>
  </si>
  <si>
    <t>史彦红</t>
  </si>
  <si>
    <t>东乡县风山冯家坪小学</t>
  </si>
  <si>
    <t>584</t>
  </si>
  <si>
    <t>李文雯</t>
  </si>
  <si>
    <t>东乡县高山中庄小学</t>
  </si>
  <si>
    <t>585</t>
  </si>
  <si>
    <t>马保成</t>
  </si>
  <si>
    <t>东乡县车家湾水家小学</t>
  </si>
  <si>
    <t>586</t>
  </si>
  <si>
    <t>孟宪成</t>
  </si>
  <si>
    <t>果园王山小学</t>
  </si>
  <si>
    <t>587</t>
  </si>
  <si>
    <t>牟万成</t>
  </si>
  <si>
    <t>东乡县第六中学</t>
  </si>
  <si>
    <t>588</t>
  </si>
  <si>
    <t>马进仓</t>
  </si>
  <si>
    <t>东乡县第五中学</t>
  </si>
  <si>
    <t>589</t>
  </si>
  <si>
    <t>马磊</t>
  </si>
  <si>
    <t>590</t>
  </si>
  <si>
    <t>马健秀</t>
  </si>
  <si>
    <t>东乡县达板红柳学校</t>
  </si>
  <si>
    <t>591</t>
  </si>
  <si>
    <t>马澜</t>
  </si>
  <si>
    <t>东乡县关卜漫坪小学</t>
  </si>
  <si>
    <t>592</t>
  </si>
  <si>
    <t>马媛媛</t>
  </si>
  <si>
    <t>东乡县考勒岘子小学</t>
  </si>
  <si>
    <t>593</t>
  </si>
  <si>
    <t>张艳芬</t>
  </si>
  <si>
    <t>东乡县春台石家沟小学</t>
  </si>
  <si>
    <t>594</t>
  </si>
  <si>
    <t>汪磊</t>
  </si>
  <si>
    <t>东乡县赵家飞地小学</t>
  </si>
  <si>
    <t>595</t>
  </si>
  <si>
    <t>唐琪</t>
  </si>
  <si>
    <t>东乡县汪集学校</t>
  </si>
  <si>
    <t>596</t>
  </si>
  <si>
    <t>赵怀林</t>
  </si>
  <si>
    <t>东乡县第四中学</t>
  </si>
  <si>
    <t>597</t>
  </si>
  <si>
    <t>陈宝辉</t>
  </si>
  <si>
    <t>598</t>
  </si>
  <si>
    <t>张馨</t>
  </si>
  <si>
    <t>东乡县龙泉学校</t>
  </si>
  <si>
    <t>599</t>
  </si>
  <si>
    <t>唐占风</t>
  </si>
  <si>
    <t>600</t>
  </si>
  <si>
    <t>马刚</t>
  </si>
  <si>
    <t>601</t>
  </si>
  <si>
    <t>卡国祥</t>
  </si>
  <si>
    <t>602</t>
  </si>
  <si>
    <t>马锦涛</t>
  </si>
  <si>
    <t>603</t>
  </si>
  <si>
    <t>604</t>
  </si>
  <si>
    <t>马进林</t>
  </si>
  <si>
    <t>605</t>
  </si>
  <si>
    <t>606</t>
  </si>
  <si>
    <t>马海振</t>
  </si>
  <si>
    <t>607</t>
  </si>
  <si>
    <t>张伟晶</t>
  </si>
  <si>
    <t>608</t>
  </si>
  <si>
    <t>刘娅娜</t>
  </si>
  <si>
    <t>609</t>
  </si>
  <si>
    <t>马雅倩</t>
  </si>
  <si>
    <t>东乡县锁南中学</t>
  </si>
  <si>
    <t>610</t>
  </si>
  <si>
    <t>牟晓梅</t>
  </si>
  <si>
    <t>东乡县中银小学</t>
  </si>
  <si>
    <t>611</t>
  </si>
  <si>
    <t>马雪鑫</t>
  </si>
  <si>
    <t>612</t>
  </si>
  <si>
    <t>积石山县</t>
  </si>
  <si>
    <t>张永萍</t>
  </si>
  <si>
    <t>科学（地理)</t>
  </si>
  <si>
    <t>积石山县癿藏镇癿藏小学</t>
  </si>
  <si>
    <t>613</t>
  </si>
  <si>
    <t>张小琴</t>
  </si>
  <si>
    <t>积石山县徐扈家乡牟家小学</t>
  </si>
  <si>
    <t>614</t>
  </si>
  <si>
    <t>申有正</t>
  </si>
  <si>
    <t>积石山县大河家镇康吊小学</t>
  </si>
  <si>
    <t>615</t>
  </si>
  <si>
    <t>齐正鹏</t>
  </si>
  <si>
    <t>积石山县柳沟乡阳山希望小学</t>
  </si>
  <si>
    <t>616</t>
  </si>
  <si>
    <t>张学莲</t>
  </si>
  <si>
    <t>积石山县癿藏镇大庄小学</t>
  </si>
  <si>
    <t>617</t>
  </si>
  <si>
    <t>龚美玲</t>
  </si>
  <si>
    <t>积石山县中咀岭乡大山小学</t>
  </si>
  <si>
    <t>618</t>
  </si>
  <si>
    <t>积石山县银川乡工匠小学</t>
  </si>
  <si>
    <t>619</t>
  </si>
  <si>
    <t>徐尚娟</t>
  </si>
  <si>
    <t>积石山县铺川乡湫池小学</t>
  </si>
  <si>
    <t>620</t>
  </si>
  <si>
    <t>张小芳</t>
  </si>
  <si>
    <t>积石山县关家川乡白家沟小学</t>
  </si>
  <si>
    <t>621</t>
  </si>
  <si>
    <t>刘林林</t>
  </si>
  <si>
    <t>积石山县银川乡胡李小学</t>
  </si>
  <si>
    <t>622</t>
  </si>
  <si>
    <t>马春霞</t>
  </si>
  <si>
    <t>积石山县胡林家乡高关小学</t>
  </si>
  <si>
    <t>623</t>
  </si>
  <si>
    <t>马晓颖</t>
  </si>
  <si>
    <t>积石山县胡林家乡胡林家小学</t>
  </si>
  <si>
    <t>624</t>
  </si>
  <si>
    <t>马丽媛</t>
  </si>
  <si>
    <t>积石山县寨子沟乡麻沟小学</t>
  </si>
  <si>
    <t>625</t>
  </si>
  <si>
    <t>李娟娟</t>
  </si>
  <si>
    <t>积石山县小关乡小关小学</t>
  </si>
  <si>
    <t>626</t>
  </si>
  <si>
    <t>安燕平</t>
  </si>
  <si>
    <t>积石山县大河家镇克新民小学</t>
  </si>
  <si>
    <t>627</t>
  </si>
  <si>
    <t>马红</t>
  </si>
  <si>
    <t>积石山县癿藏镇红星小学</t>
  </si>
  <si>
    <t>628</t>
  </si>
  <si>
    <t>积石山县寨子沟乡工银小学</t>
  </si>
  <si>
    <t>629</t>
  </si>
  <si>
    <t>马亚丽</t>
  </si>
  <si>
    <t>积石山县徐扈家乡乔干小学</t>
  </si>
  <si>
    <t>630</t>
  </si>
  <si>
    <t>积石山县大河家镇大墩小学</t>
  </si>
  <si>
    <t>631</t>
  </si>
  <si>
    <t>马彦彦</t>
  </si>
  <si>
    <t>积石山县中咀岭乡庙岭小学</t>
  </si>
  <si>
    <t>632</t>
  </si>
  <si>
    <t>马艳霞</t>
  </si>
  <si>
    <t>积石山县石塬乡沈家坪小学</t>
  </si>
  <si>
    <t>633</t>
  </si>
  <si>
    <t>何生月</t>
  </si>
  <si>
    <t>积石山县小关乡大寺小学</t>
  </si>
  <si>
    <t>634</t>
  </si>
  <si>
    <t>积石山县徐扈家乡长家寺小学</t>
  </si>
  <si>
    <t>635</t>
  </si>
  <si>
    <t>积石山县癿藏镇杨家岭小学</t>
  </si>
  <si>
    <t>636</t>
  </si>
  <si>
    <t>杜正芳</t>
  </si>
  <si>
    <t>积石山县胡林家乡张豆家小学</t>
  </si>
  <si>
    <t>637</t>
  </si>
  <si>
    <t>马生娟</t>
  </si>
  <si>
    <t>积石山县石塬乡石塬小学</t>
  </si>
  <si>
    <t>638</t>
  </si>
  <si>
    <t>马新芳</t>
  </si>
  <si>
    <t>积石山县癿藏中学</t>
  </si>
  <si>
    <t>639</t>
  </si>
  <si>
    <t>拦艳红</t>
  </si>
  <si>
    <t>积石山县癿藏镇桥头小学</t>
  </si>
  <si>
    <t>640</t>
  </si>
  <si>
    <t>豆学兰</t>
  </si>
  <si>
    <t>积石山县关家川乡杓家小学</t>
  </si>
  <si>
    <t>641</t>
  </si>
  <si>
    <t>李花</t>
  </si>
  <si>
    <t>积石山县柳沟乡龚马家小学</t>
  </si>
  <si>
    <t>642</t>
  </si>
  <si>
    <t>陶永霞</t>
  </si>
  <si>
    <t>积石山县石塬乡秦阴小学</t>
  </si>
  <si>
    <t>643</t>
  </si>
  <si>
    <t>曹海燕</t>
  </si>
  <si>
    <t>积石山县居集镇业卜湾小学</t>
  </si>
  <si>
    <t>644</t>
  </si>
  <si>
    <t>豆世娟</t>
  </si>
  <si>
    <t>积石山县铺川乡阳山小学</t>
  </si>
  <si>
    <t>645</t>
  </si>
  <si>
    <t>马撕麦言</t>
  </si>
  <si>
    <t>积石山县徐扈家乡仙家教学点</t>
  </si>
  <si>
    <t>646</t>
  </si>
  <si>
    <t>徐桐桐</t>
  </si>
  <si>
    <t>积石山县石塬乡宋家沟小学</t>
  </si>
  <si>
    <t>647</t>
  </si>
  <si>
    <t>韩玉玺</t>
  </si>
  <si>
    <t>积石山县癿藏镇纳莫沟小学</t>
  </si>
  <si>
    <t>648</t>
  </si>
  <si>
    <t>积石山县银川乡龙光小学</t>
  </si>
  <si>
    <t>649</t>
  </si>
  <si>
    <t>李海霞</t>
  </si>
  <si>
    <t>积石山县大河家镇四堡子小学</t>
  </si>
  <si>
    <t>650</t>
  </si>
  <si>
    <t>善小明</t>
  </si>
  <si>
    <t>积石山县寨子沟乡东坪寺小学</t>
  </si>
  <si>
    <t>651</t>
  </si>
  <si>
    <t>积石山县大河家镇陈家小学</t>
  </si>
  <si>
    <t>652</t>
  </si>
  <si>
    <t>马红岚</t>
  </si>
  <si>
    <t>积石山县徐扈家乡周家小学</t>
  </si>
  <si>
    <t>653</t>
  </si>
  <si>
    <t>马黎明</t>
  </si>
  <si>
    <t>积石山县刘集乡崔家小学</t>
  </si>
  <si>
    <t>654</t>
  </si>
  <si>
    <t>杨贵平</t>
  </si>
  <si>
    <t>积石山县胡林家乡蔚林小学</t>
  </si>
  <si>
    <t>655</t>
  </si>
  <si>
    <t>秦珍珍</t>
  </si>
  <si>
    <t>积石山县石塬乡刘安小学</t>
  </si>
  <si>
    <t>656</t>
  </si>
  <si>
    <t>杨俊</t>
  </si>
  <si>
    <t>积石山县居集初级中学</t>
  </si>
  <si>
    <t>657</t>
  </si>
  <si>
    <t>徐静</t>
  </si>
  <si>
    <t>积石山县安集学校</t>
  </si>
  <si>
    <t>658</t>
  </si>
  <si>
    <t>马菊慧</t>
  </si>
  <si>
    <t>积石山县郭干乡王家小学</t>
  </si>
  <si>
    <t>659</t>
  </si>
  <si>
    <t>李慧斌</t>
  </si>
  <si>
    <t>积石山县居集镇红崖小学</t>
  </si>
  <si>
    <t>660</t>
  </si>
  <si>
    <t>王彩静</t>
  </si>
  <si>
    <t>科学（化学)</t>
  </si>
  <si>
    <t>积石山县癿藏镇麻坝小学</t>
  </si>
  <si>
    <t>661</t>
  </si>
  <si>
    <t>马兴刚</t>
  </si>
  <si>
    <t>积石山县寨子沟乡尕马家小学</t>
  </si>
  <si>
    <t>662</t>
  </si>
  <si>
    <t>王得云</t>
  </si>
  <si>
    <t>积石山县居集镇居集小学</t>
  </si>
  <si>
    <t>663</t>
  </si>
  <si>
    <t>王小红</t>
  </si>
  <si>
    <t>科学（生物)</t>
  </si>
  <si>
    <t>积石山县刘集乡大庄小学</t>
  </si>
  <si>
    <t>664</t>
  </si>
  <si>
    <t>李红霞</t>
  </si>
  <si>
    <t>积石山县郭干乡郭干小学</t>
  </si>
  <si>
    <t>665</t>
  </si>
  <si>
    <t>白正海</t>
  </si>
  <si>
    <t>科学（物理)</t>
  </si>
  <si>
    <t>积石山县胡林家乡左家小学</t>
  </si>
  <si>
    <t>666</t>
  </si>
  <si>
    <t>刘尚仓</t>
  </si>
  <si>
    <t>积石山县大河家镇大河家小学</t>
  </si>
  <si>
    <t>667</t>
  </si>
  <si>
    <t>张怀梅</t>
  </si>
  <si>
    <t>积石山县铺川乡铺川小学</t>
  </si>
  <si>
    <t>668</t>
  </si>
  <si>
    <t>崔腾盼</t>
  </si>
  <si>
    <t>积石山县徐扈家乡徐扈家小学</t>
  </si>
  <si>
    <t>669</t>
  </si>
  <si>
    <t>李雪晴</t>
  </si>
  <si>
    <t>积石山县关家川乡宁家小学</t>
  </si>
  <si>
    <t>670</t>
  </si>
  <si>
    <t>朱财莲</t>
  </si>
  <si>
    <t>积石山县柳沟乡柳沟小学</t>
  </si>
  <si>
    <t>671</t>
  </si>
  <si>
    <t>杨永霞</t>
  </si>
  <si>
    <t>672</t>
  </si>
  <si>
    <t>马文虎</t>
  </si>
  <si>
    <t>积石山县大河家镇周家小学</t>
  </si>
  <si>
    <t>673</t>
  </si>
  <si>
    <t>马学琴</t>
  </si>
  <si>
    <t>积石山县癿藏镇湾脑教学点</t>
  </si>
  <si>
    <t>674</t>
  </si>
  <si>
    <t>徐尚前</t>
  </si>
  <si>
    <t>积石山县中咀岭乡梳木小学</t>
  </si>
  <si>
    <t>675</t>
  </si>
  <si>
    <t>邓成锋</t>
  </si>
  <si>
    <t>积石山县刘集乡阳洼小学</t>
  </si>
  <si>
    <t>676</t>
  </si>
  <si>
    <t>彭二洒</t>
  </si>
  <si>
    <t>积石山县大河家镇梅岭教学点</t>
  </si>
  <si>
    <t>677</t>
  </si>
  <si>
    <t>李正龙</t>
  </si>
  <si>
    <t>积石山县胡林家乡尕何家小学</t>
  </si>
  <si>
    <t>678</t>
  </si>
  <si>
    <t>何莉莉</t>
  </si>
  <si>
    <t>积石山县小关乡大茨滩小学</t>
  </si>
  <si>
    <t>679</t>
  </si>
  <si>
    <t>曹永旭</t>
  </si>
  <si>
    <t>积石山县银川乡水陈小学</t>
  </si>
  <si>
    <t>680</t>
  </si>
  <si>
    <t>拜玉良</t>
  </si>
  <si>
    <t>积石山县铺川乡张巴小学</t>
  </si>
  <si>
    <t>681</t>
  </si>
  <si>
    <t>王得海</t>
  </si>
  <si>
    <t>积石山县石塬乡三二家小学</t>
  </si>
  <si>
    <t>682</t>
  </si>
  <si>
    <t>王军</t>
  </si>
  <si>
    <t>积石山县吹麻滩镇前岭小学</t>
  </si>
  <si>
    <t>683</t>
  </si>
  <si>
    <t>马伟鸣</t>
  </si>
  <si>
    <t>积石山县中咀岭乡马家咀小学</t>
  </si>
  <si>
    <t>684</t>
  </si>
  <si>
    <t>马小忠</t>
  </si>
  <si>
    <t>积石山县癿藏镇阴洼滩小学</t>
  </si>
  <si>
    <t>685</t>
  </si>
  <si>
    <t>杨正芳</t>
  </si>
  <si>
    <t>积石山县吹麻滩镇中庄小学</t>
  </si>
  <si>
    <t>686</t>
  </si>
  <si>
    <t>王俊尧</t>
  </si>
  <si>
    <t>积石山县寨子沟乡白崖小学</t>
  </si>
  <si>
    <t>687</t>
  </si>
  <si>
    <t>王林</t>
  </si>
  <si>
    <t>积石山县居集镇茨滩小学</t>
  </si>
  <si>
    <t>688</t>
  </si>
  <si>
    <t>江涛</t>
  </si>
  <si>
    <t>积石山县保安族中学</t>
  </si>
  <si>
    <t>689</t>
  </si>
  <si>
    <t>董利忠</t>
  </si>
  <si>
    <t>积石山县柳沟乡袁家小学</t>
  </si>
  <si>
    <t>690</t>
  </si>
  <si>
    <t>马艳</t>
  </si>
  <si>
    <t>积石山县铺川乡下庄小学</t>
  </si>
  <si>
    <t>691</t>
  </si>
  <si>
    <t>田玉珍</t>
  </si>
  <si>
    <t>积石山县小关乡唐藏小学</t>
  </si>
  <si>
    <t>692</t>
  </si>
  <si>
    <t>马忠伟</t>
  </si>
  <si>
    <t>积石山县刘集乡刘集小学</t>
  </si>
  <si>
    <t>693</t>
  </si>
  <si>
    <t>钱小贤</t>
  </si>
  <si>
    <t>积石山县寨子沟乡善家小学</t>
  </si>
  <si>
    <t>694</t>
  </si>
  <si>
    <t>韩风龙</t>
  </si>
  <si>
    <t>积石山县石塬乡肖红坪小学</t>
  </si>
  <si>
    <t>695</t>
  </si>
  <si>
    <t>马成花</t>
  </si>
  <si>
    <t>696</t>
  </si>
  <si>
    <t>马培霞</t>
  </si>
  <si>
    <t>积石山县银川初级中学</t>
  </si>
  <si>
    <t>697</t>
  </si>
  <si>
    <t>崇明霞</t>
  </si>
  <si>
    <t>积石山县郭干乡前坪小学</t>
  </si>
  <si>
    <t>698</t>
  </si>
  <si>
    <t>陕志珍</t>
  </si>
  <si>
    <t>积石山县刘集乡河崖小学</t>
  </si>
  <si>
    <t>699</t>
  </si>
  <si>
    <t>苏志雄</t>
  </si>
  <si>
    <t>积石山县小关乡五家堡小学</t>
  </si>
  <si>
    <t>700</t>
  </si>
  <si>
    <t>马建虎</t>
  </si>
  <si>
    <t>积石山县居集镇强滩小学</t>
  </si>
  <si>
    <t>701</t>
  </si>
  <si>
    <t>张英霞</t>
  </si>
  <si>
    <t>积石山县银川乡刘王小学</t>
  </si>
  <si>
    <t>702</t>
  </si>
  <si>
    <t>周一苏夫</t>
  </si>
  <si>
    <t>积石山县刘集初级中学</t>
  </si>
  <si>
    <t>703</t>
  </si>
  <si>
    <t>丁宇信</t>
  </si>
  <si>
    <t>积石山县寨子沟乡瓦窑沟小学</t>
  </si>
  <si>
    <t>704</t>
  </si>
  <si>
    <t>石明红</t>
  </si>
  <si>
    <t>积石山县郭干乡大杨家小学</t>
  </si>
  <si>
    <t>705</t>
  </si>
  <si>
    <t>李建宁</t>
  </si>
  <si>
    <t>积石山县寨子沟乡侯家坪小学</t>
  </si>
  <si>
    <t>706</t>
  </si>
  <si>
    <t>侯怀霞</t>
  </si>
  <si>
    <t>积石山县居集镇劳动小学</t>
  </si>
  <si>
    <t>707</t>
  </si>
  <si>
    <t>胡文旭</t>
  </si>
  <si>
    <t>积石山县银川乡时杨小学</t>
  </si>
  <si>
    <t>708</t>
  </si>
  <si>
    <t>马得娟</t>
  </si>
  <si>
    <t>积石山县中咀岭乡中咀岭小学</t>
  </si>
  <si>
    <t>709</t>
  </si>
  <si>
    <t>韩志玲</t>
  </si>
  <si>
    <t>积石山县胡林家乡山庄小学</t>
  </si>
  <si>
    <t>710</t>
  </si>
  <si>
    <t>李志义</t>
  </si>
  <si>
    <t>积石山县刘集乡陶家小学</t>
  </si>
  <si>
    <t>711</t>
  </si>
  <si>
    <t>积石山县大河家镇韩陕家小学</t>
  </si>
  <si>
    <t>712</t>
  </si>
  <si>
    <t xml:space="preserve">马捷 </t>
  </si>
  <si>
    <t>713</t>
  </si>
  <si>
    <t>罗仁宏</t>
  </si>
  <si>
    <t>714</t>
  </si>
  <si>
    <t>刘文治</t>
  </si>
  <si>
    <t>庆阳市2019年农村义务教育阶段学校教师特设岗位计划
拟招聘人员名单</t>
  </si>
  <si>
    <t>西峰区</t>
  </si>
  <si>
    <t>敬一蒙</t>
  </si>
  <si>
    <t>西峰区彭原初中</t>
  </si>
  <si>
    <t>杜新星</t>
  </si>
  <si>
    <t>西峰区肖金中学</t>
  </si>
  <si>
    <t>王彩玲</t>
  </si>
  <si>
    <t>西峰区显胜实验学校</t>
  </si>
  <si>
    <t>李伦艳</t>
  </si>
  <si>
    <t>郭小燕</t>
  </si>
  <si>
    <t>西峰区董志镇周岭小学</t>
  </si>
  <si>
    <t>闫立亚</t>
  </si>
  <si>
    <t>西峰区董志镇董志小学</t>
  </si>
  <si>
    <t>谭海云</t>
  </si>
  <si>
    <t>张琪琪</t>
  </si>
  <si>
    <t>西峰区董志镇北门小学</t>
  </si>
  <si>
    <t>高鸽</t>
  </si>
  <si>
    <t>西峰区董志镇南庙小学</t>
  </si>
  <si>
    <t>郑欣</t>
  </si>
  <si>
    <t>西峰区董志镇崔沟小学</t>
  </si>
  <si>
    <t>刘爽</t>
  </si>
  <si>
    <t>西峰区温泉镇温泉小学</t>
  </si>
  <si>
    <t>刘开心</t>
  </si>
  <si>
    <t>西峰区董志镇寺里田小学</t>
  </si>
  <si>
    <t>王瑞珍</t>
  </si>
  <si>
    <t>西峰区后官寨镇沟畎小学</t>
  </si>
  <si>
    <t>李莉娟</t>
  </si>
  <si>
    <t>西峰区后官寨镇赵咀小学</t>
  </si>
  <si>
    <t>安妮</t>
  </si>
  <si>
    <t>西峰区董志镇陈户小学</t>
  </si>
  <si>
    <t>安懿昳</t>
  </si>
  <si>
    <t>西峰区肖金镇李城小学</t>
  </si>
  <si>
    <t>雷亚楠</t>
  </si>
  <si>
    <t>西峰区温泉镇何坳小学</t>
  </si>
  <si>
    <t>西峰区肖金镇周庄小学</t>
  </si>
  <si>
    <t>冯娇</t>
  </si>
  <si>
    <t>西峰区董志镇南庄小学</t>
  </si>
  <si>
    <t>西峰区后官寨镇东坪小学</t>
  </si>
  <si>
    <t>赵蓉</t>
  </si>
  <si>
    <t>西峰区肖金镇芮岭小学</t>
  </si>
  <si>
    <t>申扬</t>
  </si>
  <si>
    <t>西峰区后官寨镇半坡小学</t>
  </si>
  <si>
    <t>杨波</t>
  </si>
  <si>
    <t>西峰区董志镇吴庄小学</t>
  </si>
  <si>
    <t>胡亚男</t>
  </si>
  <si>
    <t>西峰区肖金镇小寨小学</t>
  </si>
  <si>
    <t>韩亚倩</t>
  </si>
  <si>
    <t>西峰区什社乡文安小学</t>
  </si>
  <si>
    <t>路媛媛</t>
  </si>
  <si>
    <t>西峰区肖金镇上刘小学</t>
  </si>
  <si>
    <t>刘丽莹</t>
  </si>
  <si>
    <t>西峰区肖金镇三不同小学</t>
  </si>
  <si>
    <t>段莹</t>
  </si>
  <si>
    <t>西峰区什社乡庆丰小学</t>
  </si>
  <si>
    <t>袁红婷</t>
  </si>
  <si>
    <t>西峰区肖金镇贺咀小学</t>
  </si>
  <si>
    <t>季小钰</t>
  </si>
  <si>
    <t>西峰区肖金镇南李小学</t>
  </si>
  <si>
    <t>罗瑶</t>
  </si>
  <si>
    <t>西峰区彭原镇芦子渠小学</t>
  </si>
  <si>
    <t>贺青青</t>
  </si>
  <si>
    <t>西峰区肖金镇老山小学</t>
  </si>
  <si>
    <t>强生斌</t>
  </si>
  <si>
    <t>西峰区什社乡贺塬小学</t>
  </si>
  <si>
    <t>郭亭亭</t>
  </si>
  <si>
    <t>西峰区肖金镇大户王小学</t>
  </si>
  <si>
    <t>毛丽华</t>
  </si>
  <si>
    <t>西峰区肖金镇左咀小学</t>
  </si>
  <si>
    <t>许任华</t>
  </si>
  <si>
    <t>西峰区肖金镇双桐小学</t>
  </si>
  <si>
    <t>朱婷</t>
  </si>
  <si>
    <t>西峰区彭原镇赵沟畎小学</t>
  </si>
  <si>
    <t>周冰倩</t>
  </si>
  <si>
    <t>西峰区肖金镇毛河小学</t>
  </si>
  <si>
    <t>范露</t>
  </si>
  <si>
    <t>张倩丽</t>
  </si>
  <si>
    <t>西峰区温泉（齐楼）初中</t>
  </si>
  <si>
    <t>安雅妮</t>
  </si>
  <si>
    <t>刘亚娜</t>
  </si>
  <si>
    <t>耿萍萍</t>
  </si>
  <si>
    <t>袁媛</t>
  </si>
  <si>
    <t>西峰区陈户初中</t>
  </si>
  <si>
    <t>齐香妮</t>
  </si>
  <si>
    <t>张颖倩</t>
  </si>
  <si>
    <t>西峰区温泉镇齐楼小学</t>
  </si>
  <si>
    <t>赵亚倩</t>
  </si>
  <si>
    <t>西峰区彭原镇顾家咀小学</t>
  </si>
  <si>
    <t>马改艳</t>
  </si>
  <si>
    <t>西峰区什社乡什社小学</t>
  </si>
  <si>
    <t>翟苗苗</t>
  </si>
  <si>
    <t>西峰区董志镇罗杭小学</t>
  </si>
  <si>
    <t>户鹏鹏</t>
  </si>
  <si>
    <t>马晓娟</t>
  </si>
  <si>
    <t>西峰区董志镇庄头小学</t>
  </si>
  <si>
    <t>孙玲玲</t>
  </si>
  <si>
    <t>西峰区温泉镇刘家店小学</t>
  </si>
  <si>
    <t>徐凤眷</t>
  </si>
  <si>
    <t>何丽</t>
  </si>
  <si>
    <t>西峰区温泉镇巨塬小学</t>
  </si>
  <si>
    <t>刘书辰</t>
  </si>
  <si>
    <t>西峰区什社乡永丰小学</t>
  </si>
  <si>
    <t>张芳琪</t>
  </si>
  <si>
    <t>西峰区彭原镇五郎铺小学</t>
  </si>
  <si>
    <t>王婧</t>
  </si>
  <si>
    <t>西峰区什社乡新兴小学</t>
  </si>
  <si>
    <t>秦瑞萱</t>
  </si>
  <si>
    <t>宫娜</t>
  </si>
  <si>
    <t>西峰区董志镇渠里张小学</t>
  </si>
  <si>
    <t>徐楠</t>
  </si>
  <si>
    <t>西峰区什社乡红星小学</t>
  </si>
  <si>
    <t>魏倩倩</t>
  </si>
  <si>
    <t>西峰区董志镇六年小学</t>
  </si>
  <si>
    <t>王清博</t>
  </si>
  <si>
    <t>西峰区董志初中</t>
  </si>
  <si>
    <t>朱雯雯</t>
  </si>
  <si>
    <t>陈浩栋</t>
  </si>
  <si>
    <t>西峰区什社中学</t>
  </si>
  <si>
    <t>雷媛</t>
  </si>
  <si>
    <t>高嘉琪</t>
  </si>
  <si>
    <t>西峰区董志镇郭堡小学</t>
  </si>
  <si>
    <t>白荣</t>
  </si>
  <si>
    <t>李强</t>
  </si>
  <si>
    <t>丁洋洋</t>
  </si>
  <si>
    <t>西峰区温泉镇湫沟小学</t>
  </si>
  <si>
    <t>武婷婷</t>
  </si>
  <si>
    <t>西峰区温泉镇张庄小学</t>
  </si>
  <si>
    <t>尚宏忠</t>
  </si>
  <si>
    <t>西峰区彭原镇杨家坳小学</t>
  </si>
  <si>
    <t>刘桓玮</t>
  </si>
  <si>
    <t>西峰区肖金镇杨咀小学</t>
  </si>
  <si>
    <t>王亚倩</t>
  </si>
  <si>
    <t>齐宗霞</t>
  </si>
  <si>
    <t>张馨铧</t>
  </si>
  <si>
    <t>西峰区肖金镇漳水小学</t>
  </si>
  <si>
    <t>段洁如</t>
  </si>
  <si>
    <t>西峰区彭原镇张坳小学</t>
  </si>
  <si>
    <t>任丹</t>
  </si>
  <si>
    <t>西峰区彭原镇周寨小学</t>
  </si>
  <si>
    <t>邹鹏飞</t>
  </si>
  <si>
    <t>西峰区后官寨镇路堡小学</t>
  </si>
  <si>
    <t>辛飞</t>
  </si>
  <si>
    <t>西峰区什社乡新庄小学</t>
  </si>
  <si>
    <t>孙永辉</t>
  </si>
  <si>
    <t>何其生</t>
  </si>
  <si>
    <t>王欣</t>
  </si>
  <si>
    <t>西峰区什社乡武川小学</t>
  </si>
  <si>
    <t>王富龙</t>
  </si>
  <si>
    <t>西峰区王岭初中</t>
  </si>
  <si>
    <t>郑藩</t>
  </si>
  <si>
    <t>刘丽萍</t>
  </si>
  <si>
    <t>王楠</t>
  </si>
  <si>
    <t>杨蓉</t>
  </si>
  <si>
    <t>孙亮亮</t>
  </si>
  <si>
    <t>袁洋</t>
  </si>
  <si>
    <t>徐锦萍</t>
  </si>
  <si>
    <t>钱鹏程</t>
  </si>
  <si>
    <t>王暄贻</t>
  </si>
  <si>
    <t>西峰区野林初中</t>
  </si>
  <si>
    <t>常瑶瑶</t>
  </si>
  <si>
    <t>田宇翔</t>
  </si>
  <si>
    <t>李俊祎</t>
  </si>
  <si>
    <t>白佳欣</t>
  </si>
  <si>
    <t>西峰区董志镇冯堡小学</t>
  </si>
  <si>
    <t>刘春璇</t>
  </si>
  <si>
    <t>西峰区董志镇罗城小学</t>
  </si>
  <si>
    <t>梁莹</t>
  </si>
  <si>
    <t>西峰区什社乡李岭小学</t>
  </si>
  <si>
    <t>胡健</t>
  </si>
  <si>
    <t>刘蕾</t>
  </si>
  <si>
    <t>西峰区董志镇庄子洼小学</t>
  </si>
  <si>
    <t>任慧</t>
  </si>
  <si>
    <t>樊琳琳</t>
  </si>
  <si>
    <t>西峰区董志镇廖坳小学</t>
  </si>
  <si>
    <t>王桦</t>
  </si>
  <si>
    <t>王通</t>
  </si>
  <si>
    <t>刘彤</t>
  </si>
  <si>
    <t>黄佐雄</t>
  </si>
  <si>
    <t>辛广伟</t>
  </si>
  <si>
    <t>周霞</t>
  </si>
  <si>
    <t>梁志邦</t>
  </si>
  <si>
    <t>朱琳</t>
  </si>
  <si>
    <t>刘颖聪</t>
  </si>
  <si>
    <t>西峰区董志镇八年小学</t>
  </si>
  <si>
    <t>李赟</t>
  </si>
  <si>
    <t>庆阳二中</t>
  </si>
  <si>
    <t>镇原县</t>
  </si>
  <si>
    <t>马银芬</t>
  </si>
  <si>
    <t>镇原县孟坝中学</t>
  </si>
  <si>
    <t>田佳佳</t>
  </si>
  <si>
    <t>镇原县屯字中学</t>
  </si>
  <si>
    <t>席锋</t>
  </si>
  <si>
    <t>镇原县马渠九年制学校</t>
  </si>
  <si>
    <t>席锦涛</t>
  </si>
  <si>
    <t>镇原县武沟九年制学校</t>
  </si>
  <si>
    <t>王敏</t>
  </si>
  <si>
    <t>镇原县殷家城九年制学校</t>
  </si>
  <si>
    <t>邓欣然</t>
  </si>
  <si>
    <t>马芳丽</t>
  </si>
  <si>
    <t>镇原县三岔镇桃李小学</t>
  </si>
  <si>
    <t>高紫贻</t>
  </si>
  <si>
    <t>镇原县武沟乡张岘子小学</t>
  </si>
  <si>
    <t>王骏杰</t>
  </si>
  <si>
    <t>镇原县殷家城乡桑树洼小学</t>
  </si>
  <si>
    <t>张海雯</t>
  </si>
  <si>
    <t>许玲娜</t>
  </si>
  <si>
    <t>镇原县武沟乡大岔小学</t>
  </si>
  <si>
    <t>包琪</t>
  </si>
  <si>
    <t>镇原县三岔镇寺庄湾小学</t>
  </si>
  <si>
    <t>席佳琛</t>
  </si>
  <si>
    <t>镇原县方山乡高山教学点</t>
  </si>
  <si>
    <t>吴会芳</t>
  </si>
  <si>
    <t>镇原县殷家城乡李园子小学</t>
  </si>
  <si>
    <t>许苗</t>
  </si>
  <si>
    <t>镇原县新集乡永丰小学</t>
  </si>
  <si>
    <t>李伊平</t>
  </si>
  <si>
    <t>罗兴民</t>
  </si>
  <si>
    <t>镇原县殷家城乡北岔小学</t>
  </si>
  <si>
    <t>镇原县新集乡王岘子小学</t>
  </si>
  <si>
    <t>贾薇娟</t>
  </si>
  <si>
    <t>镇原县马渠乡三合小学</t>
  </si>
  <si>
    <t>陈冰燕</t>
  </si>
  <si>
    <t>镇原县新集乡崾岘小学</t>
  </si>
  <si>
    <t>柳帆</t>
  </si>
  <si>
    <t>马睿</t>
  </si>
  <si>
    <t>镇原县马渠乡汪庄小学</t>
  </si>
  <si>
    <t>杨娟娟</t>
  </si>
  <si>
    <t>安敏</t>
  </si>
  <si>
    <t>镇原县方山乡方庄小学</t>
  </si>
  <si>
    <t>庞越</t>
  </si>
  <si>
    <t>镇原县方山乡金岔小学</t>
  </si>
  <si>
    <t>万馨阳</t>
  </si>
  <si>
    <t>镇原县方山乡张大湾小学</t>
  </si>
  <si>
    <t>刘潇</t>
  </si>
  <si>
    <t>孙田田</t>
  </si>
  <si>
    <t>镇原县马渠乡杜林小学</t>
  </si>
  <si>
    <t>张春燕</t>
  </si>
  <si>
    <t>镇原县三岔镇肖园子小学</t>
  </si>
  <si>
    <t>席娟</t>
  </si>
  <si>
    <t>薛锋</t>
  </si>
  <si>
    <t>柳宁</t>
  </si>
  <si>
    <t>镇原县方山乡曹湾小学</t>
  </si>
  <si>
    <t>虎红锐</t>
  </si>
  <si>
    <t>镇原县殷家城乡白沟圈小学</t>
  </si>
  <si>
    <t>何婷婷</t>
  </si>
  <si>
    <t>宁县</t>
  </si>
  <si>
    <t>邓雪娟</t>
  </si>
  <si>
    <t>宁县第三中学</t>
  </si>
  <si>
    <t>刘思涵</t>
  </si>
  <si>
    <t>宁县盘克初级中学</t>
  </si>
  <si>
    <t>刘青青</t>
  </si>
  <si>
    <t>杨景</t>
  </si>
  <si>
    <t>乔伊欣</t>
  </si>
  <si>
    <t>郭雯筠</t>
  </si>
  <si>
    <t>剡淑娟</t>
  </si>
  <si>
    <t>肖国华</t>
  </si>
  <si>
    <t>赵文</t>
  </si>
  <si>
    <t>苏阳萍</t>
  </si>
  <si>
    <t>惠楠</t>
  </si>
  <si>
    <t>宁县湘乐镇南仓小学</t>
  </si>
  <si>
    <t>刘雪雪</t>
  </si>
  <si>
    <t>宁县盘克镇罗卜咀小学</t>
  </si>
  <si>
    <t>贾岩</t>
  </si>
  <si>
    <t>宁县湘乐镇樊湾小学</t>
  </si>
  <si>
    <t>刘洲</t>
  </si>
  <si>
    <t>宁县湘乐镇宇村小学</t>
  </si>
  <si>
    <t>乔瑛</t>
  </si>
  <si>
    <t>宁县九岘乡鲁甲小学</t>
  </si>
  <si>
    <t>宁县金村乡崔塬小学</t>
  </si>
  <si>
    <t>康健</t>
  </si>
  <si>
    <t>宁县春荣镇陡沟小学</t>
  </si>
  <si>
    <t>慕麦旺</t>
  </si>
  <si>
    <t>宁县湘乐镇柏树底小学</t>
  </si>
  <si>
    <t>冯云</t>
  </si>
  <si>
    <t>宁县盘克镇形赤小学</t>
  </si>
  <si>
    <t>何博燕</t>
  </si>
  <si>
    <t>宁县盘克镇广发希望小学</t>
  </si>
  <si>
    <t>杨旋</t>
  </si>
  <si>
    <t>宁县湘乐镇欠湾小学</t>
  </si>
  <si>
    <t>马芳娟</t>
  </si>
  <si>
    <t>宁县盘克镇宋庄小学</t>
  </si>
  <si>
    <t>付文静</t>
  </si>
  <si>
    <t>宁县九岘乡枣林小学</t>
  </si>
  <si>
    <t>席婉茹</t>
  </si>
  <si>
    <t>宁县金村乡南堡小学</t>
  </si>
  <si>
    <t>王睿丞</t>
  </si>
  <si>
    <t>宁县金村乡兰庄小学</t>
  </si>
  <si>
    <t>赵银娟</t>
  </si>
  <si>
    <t>宁县湘乐镇任劳小学</t>
  </si>
  <si>
    <t>宁县湘乐镇瓦罐窑小学</t>
  </si>
  <si>
    <t>高小花</t>
  </si>
  <si>
    <t>宁县湘乐镇庞川小学</t>
  </si>
  <si>
    <t>朱万</t>
  </si>
  <si>
    <t>曹龙</t>
  </si>
  <si>
    <t>石娟萍</t>
  </si>
  <si>
    <t>宁县盘克镇上庄小学</t>
  </si>
  <si>
    <t>苏蓓</t>
  </si>
  <si>
    <t>李彦英</t>
  </si>
  <si>
    <t>苟宁宁</t>
  </si>
  <si>
    <t>宁县春荣镇上齐小学</t>
  </si>
  <si>
    <t>焦静</t>
  </si>
  <si>
    <t>宁县盘克镇段堡小学</t>
  </si>
  <si>
    <t>石银银</t>
  </si>
  <si>
    <t>王艳秀</t>
  </si>
  <si>
    <t>宁县九岘桃树庄小学</t>
  </si>
  <si>
    <t>刘锦芳</t>
  </si>
  <si>
    <t>刘文波</t>
  </si>
  <si>
    <t>李博</t>
  </si>
  <si>
    <t>蒋鹏</t>
  </si>
  <si>
    <t>宁县湘乐镇莲池小学</t>
  </si>
  <si>
    <t>苏百洋</t>
  </si>
  <si>
    <t>宁县湘乐镇冯咀小学</t>
  </si>
  <si>
    <t>孟繁繁</t>
  </si>
  <si>
    <t>宁县春荣镇高寺小学</t>
  </si>
  <si>
    <t>汪苗</t>
  </si>
  <si>
    <t>宁县湘乐北仓小学</t>
  </si>
  <si>
    <t>宁县金村乡崔庄小学</t>
  </si>
  <si>
    <t>魏成飞</t>
  </si>
  <si>
    <t>宁县盘克镇杏洼小学</t>
  </si>
  <si>
    <t>戴欣</t>
  </si>
  <si>
    <t>宁县九岘乡马洼小学</t>
  </si>
  <si>
    <t>张莹</t>
  </si>
  <si>
    <t>宁县春荣镇李台小学</t>
  </si>
  <si>
    <t>刘亚红</t>
  </si>
  <si>
    <t>宁县湘乐镇方寨小学</t>
  </si>
  <si>
    <t>郑卫娜</t>
  </si>
  <si>
    <t>宁县湘乐镇北仓小学</t>
  </si>
  <si>
    <t>李玉红</t>
  </si>
  <si>
    <t>宁县盘克镇郝湾小学</t>
  </si>
  <si>
    <t>崔文玲</t>
  </si>
  <si>
    <t>宁县盘克镇前渠小学</t>
  </si>
  <si>
    <t>郑文华</t>
  </si>
  <si>
    <t>宁县盘克镇胡堡小学</t>
  </si>
  <si>
    <t>宁县湘乐镇小坳小学</t>
  </si>
  <si>
    <t>王瑞苗</t>
  </si>
  <si>
    <t>宁县盘克镇界村小学</t>
  </si>
  <si>
    <t>李佩</t>
  </si>
  <si>
    <t>黄苗苗</t>
  </si>
  <si>
    <t>宁县九岘乡桃树庄小学</t>
  </si>
  <si>
    <t>冯欢欢</t>
  </si>
  <si>
    <t>宁县九岘乡北庄小学</t>
  </si>
  <si>
    <t>周静</t>
  </si>
  <si>
    <t>范曌</t>
  </si>
  <si>
    <t>宁县盘克镇咀头小学</t>
  </si>
  <si>
    <t>邹建刚</t>
  </si>
  <si>
    <t>丁小婷</t>
  </si>
  <si>
    <t>史昕</t>
  </si>
  <si>
    <t>李明泽</t>
  </si>
  <si>
    <t>宁县金村乡老庄小学</t>
  </si>
  <si>
    <t>王建妮</t>
  </si>
  <si>
    <t>徐亚梅</t>
  </si>
  <si>
    <t>付子倩</t>
  </si>
  <si>
    <t>师佳琪</t>
  </si>
  <si>
    <t>赵冰冰</t>
  </si>
  <si>
    <t>陈灵芝</t>
  </si>
  <si>
    <t>宁县九岘乡川口小学</t>
  </si>
  <si>
    <t>郭凤容</t>
  </si>
  <si>
    <t>王江河</t>
  </si>
  <si>
    <t>刘昱彤</t>
  </si>
  <si>
    <t>付毅乐</t>
  </si>
  <si>
    <t>宁县金村崔庄小学</t>
  </si>
  <si>
    <t>范富丽</t>
  </si>
  <si>
    <t>宁县湘乐樊湾小学</t>
  </si>
  <si>
    <t>刘玲玲</t>
  </si>
  <si>
    <t>宁县盘克镇岘头小学</t>
  </si>
  <si>
    <t>马莉君</t>
  </si>
  <si>
    <t>宁县春荣镇徐家教学点</t>
  </si>
  <si>
    <t>郭文婷</t>
  </si>
  <si>
    <t>张铁瑛</t>
  </si>
  <si>
    <t>宁县九岘乡左川小学</t>
  </si>
  <si>
    <t>李丽君</t>
  </si>
  <si>
    <t>于凡</t>
  </si>
  <si>
    <t>魏亚娟</t>
  </si>
  <si>
    <t>栗晶晶</t>
  </si>
  <si>
    <t>张小东</t>
  </si>
  <si>
    <t>马玲丽</t>
  </si>
  <si>
    <t>刘宏丽</t>
  </si>
  <si>
    <t>宁县第二中学（农硕）</t>
  </si>
  <si>
    <t>正宁县</t>
  </si>
  <si>
    <t>马奔</t>
  </si>
  <si>
    <t>正宁县月明九年制学校</t>
  </si>
  <si>
    <t>正宁县五顷塬九年制学校</t>
  </si>
  <si>
    <t>巩鑫</t>
  </si>
  <si>
    <t>王钊</t>
  </si>
  <si>
    <t>正宁县三嘉九年制学校</t>
  </si>
  <si>
    <t>姚诗琪</t>
  </si>
  <si>
    <t>正宁县长乐九年制学校</t>
  </si>
  <si>
    <t>李林艳</t>
  </si>
  <si>
    <t>正宁县罗川九年制学校</t>
  </si>
  <si>
    <t>彭红娟</t>
  </si>
  <si>
    <t>徐珊珊</t>
  </si>
  <si>
    <t>邓娅楠</t>
  </si>
  <si>
    <t>张宁宁</t>
  </si>
  <si>
    <t>马啸</t>
  </si>
  <si>
    <t>正宁县永和镇安兴小学</t>
  </si>
  <si>
    <t>魏蕾</t>
  </si>
  <si>
    <t>正宁县周家镇燕家小学</t>
  </si>
  <si>
    <t>袁娅娅</t>
  </si>
  <si>
    <t>正宁县湫头镇王郎坡小学</t>
  </si>
  <si>
    <t>巩宏洲</t>
  </si>
  <si>
    <t>正宁县湫头镇西沟小学</t>
  </si>
  <si>
    <t>杨雪菲</t>
  </si>
  <si>
    <t>正宁县西坡镇湾子村学</t>
  </si>
  <si>
    <t>王聪慧</t>
  </si>
  <si>
    <t>正宁县榆林子镇党家小学</t>
  </si>
  <si>
    <t>任志璋</t>
  </si>
  <si>
    <t>正宁县宫河镇彭姚川小学</t>
  </si>
  <si>
    <t>闫小桢</t>
  </si>
  <si>
    <t>正宁县西坡镇高渠小学</t>
  </si>
  <si>
    <t>李倩倩</t>
  </si>
  <si>
    <t>正宁县榆林子镇马家小学</t>
  </si>
  <si>
    <t>刘敏敏</t>
  </si>
  <si>
    <t>正宁县山河镇李家川小学</t>
  </si>
  <si>
    <t>焦伟</t>
  </si>
  <si>
    <t>正宁县永正镇佛堂小学</t>
  </si>
  <si>
    <t>徐康康</t>
  </si>
  <si>
    <t>正宁县周家镇车家沟小学</t>
  </si>
  <si>
    <t>安甜</t>
  </si>
  <si>
    <t>正宁县湫头镇明德小学</t>
  </si>
  <si>
    <t>蔺佳丽</t>
  </si>
  <si>
    <t>正宁县永和镇马村小学</t>
  </si>
  <si>
    <t>梁苗苗</t>
  </si>
  <si>
    <t>正宁县榆林子镇石家小学</t>
  </si>
  <si>
    <t>梁颖</t>
  </si>
  <si>
    <t>正宁县永正镇樊湾子小学</t>
  </si>
  <si>
    <t>徐小英</t>
  </si>
  <si>
    <t>正宁县永和镇朱村小学</t>
  </si>
  <si>
    <t>赵玲</t>
  </si>
  <si>
    <t>正宁县周家镇惠家塬小学</t>
  </si>
  <si>
    <t>何杨杨</t>
  </si>
  <si>
    <t>正宁县宫河镇长口子小学</t>
  </si>
  <si>
    <t>李雯雯</t>
  </si>
  <si>
    <t>正宁县西坡镇伍畔小学</t>
  </si>
  <si>
    <t>杜煜</t>
  </si>
  <si>
    <t>正宁县永正镇庙沟小学</t>
  </si>
  <si>
    <t>荔钰婷</t>
  </si>
  <si>
    <t>正宁县湫头镇双佛堂小学</t>
  </si>
  <si>
    <t>冯舟</t>
  </si>
  <si>
    <t>正宁县永和镇沟圈小学</t>
  </si>
  <si>
    <t>祁涛</t>
  </si>
  <si>
    <t>正宁县榆林子镇高龙头小学</t>
  </si>
  <si>
    <t>付旭</t>
  </si>
  <si>
    <t>正宁县宫河镇西里小学</t>
  </si>
  <si>
    <t>何飞飞</t>
  </si>
  <si>
    <t>正宁县永和镇堡巷小学</t>
  </si>
  <si>
    <t>王丹丹</t>
  </si>
  <si>
    <t>正宁县榆林子镇于家咀小学</t>
  </si>
  <si>
    <t>张祎心</t>
  </si>
  <si>
    <t>正宁县湫头镇新庄子小学</t>
  </si>
  <si>
    <t>赵强</t>
  </si>
  <si>
    <t>正宁县宫河镇佐城小学</t>
  </si>
  <si>
    <t>正宁县周家镇西庄小学</t>
  </si>
  <si>
    <t>合水县</t>
  </si>
  <si>
    <t>王立</t>
  </si>
  <si>
    <t>合水县肖咀乡博华小学</t>
  </si>
  <si>
    <t>石丽芳</t>
  </si>
  <si>
    <t>合水县肖咀乡老庄小学</t>
  </si>
  <si>
    <t>陈琛</t>
  </si>
  <si>
    <t>合水县肖咀乡寨子小学</t>
  </si>
  <si>
    <t>闫世红</t>
  </si>
  <si>
    <t>合水县板桥镇定祥小学</t>
  </si>
  <si>
    <t>付烜</t>
  </si>
  <si>
    <t>合水县段家集乡化沟小学</t>
  </si>
  <si>
    <t>何美娟</t>
  </si>
  <si>
    <t>合水县固城乡蓝天小学</t>
  </si>
  <si>
    <t>合水县肖咀乡卓堡小学</t>
  </si>
  <si>
    <t>胡强</t>
  </si>
  <si>
    <t>合水县段家集乡王庄小学</t>
  </si>
  <si>
    <t>李欢欢</t>
  </si>
  <si>
    <t>合水县段家集乡枣洼小学</t>
  </si>
  <si>
    <t>齐超</t>
  </si>
  <si>
    <t>合水县板桥镇太白坳小学</t>
  </si>
  <si>
    <t>袁小娥</t>
  </si>
  <si>
    <t>合水县老城镇寺儿塬小学</t>
  </si>
  <si>
    <t>陈宗乾</t>
  </si>
  <si>
    <t>合水县太莪乡安集教学点</t>
  </si>
  <si>
    <t>马文丽</t>
  </si>
  <si>
    <t>合水县蒿咀铺乡陈家河小学</t>
  </si>
  <si>
    <t>祁聪聪</t>
  </si>
  <si>
    <t>合水县老城镇封家峁小学</t>
  </si>
  <si>
    <t>张昊旭</t>
  </si>
  <si>
    <t>合水县老城镇赵家塬小学</t>
  </si>
  <si>
    <t>齐博</t>
  </si>
  <si>
    <t>合水县太莪乡黑木教学点</t>
  </si>
  <si>
    <t>张爱莉</t>
  </si>
  <si>
    <t>王满存</t>
  </si>
  <si>
    <t>朱杰妮</t>
  </si>
  <si>
    <t>高花荣</t>
  </si>
  <si>
    <t>合水县蒿咀铺乡九站小学</t>
  </si>
  <si>
    <t>慕存义</t>
  </si>
  <si>
    <t>合水县固城乡新庄小学</t>
  </si>
  <si>
    <t>徐潇</t>
  </si>
  <si>
    <t>刘星星</t>
  </si>
  <si>
    <t>张建</t>
  </si>
  <si>
    <t>白孟倩</t>
  </si>
  <si>
    <t>齐婷婷</t>
  </si>
  <si>
    <t>谢佳雨</t>
  </si>
  <si>
    <t>贾苗苗</t>
  </si>
  <si>
    <t>杨青青</t>
  </si>
  <si>
    <t>合水县段家集乡宜州小学</t>
  </si>
  <si>
    <t>向琪琦</t>
  </si>
  <si>
    <t>胡琪琦</t>
  </si>
  <si>
    <t>许蕾</t>
  </si>
  <si>
    <t>范翠娥</t>
  </si>
  <si>
    <t>丑瑞瑞</t>
  </si>
  <si>
    <t>朱静静</t>
  </si>
  <si>
    <t>杨潇潇</t>
  </si>
  <si>
    <t>刘莹霞</t>
  </si>
  <si>
    <t>吕靖</t>
  </si>
  <si>
    <t>闫关琴</t>
  </si>
  <si>
    <t>魏丹丹</t>
  </si>
  <si>
    <t>吉丹丹</t>
  </si>
  <si>
    <t>边志芳</t>
  </si>
  <si>
    <t>李欣</t>
  </si>
  <si>
    <t>孙乐乐</t>
  </si>
  <si>
    <t>王锐娜</t>
  </si>
  <si>
    <t>马金燕</t>
  </si>
  <si>
    <t>武文静</t>
  </si>
  <si>
    <t>孙瑞宏</t>
  </si>
  <si>
    <t>鲁洁</t>
  </si>
  <si>
    <t>白亚宁</t>
  </si>
  <si>
    <t>屈昭昭</t>
  </si>
  <si>
    <t>丑嘉怡</t>
  </si>
  <si>
    <t>刘亚琼</t>
  </si>
  <si>
    <t>苟丽娜</t>
  </si>
  <si>
    <t>寇志阳</t>
  </si>
  <si>
    <t>合水二中</t>
  </si>
  <si>
    <t>王丽媛</t>
  </si>
  <si>
    <t>合水县段家集九年制学校</t>
  </si>
  <si>
    <t>汪秀英</t>
  </si>
  <si>
    <t>合水县肖咀乡初级中学</t>
  </si>
  <si>
    <t>陈佳倪</t>
  </si>
  <si>
    <t>孙明朝</t>
  </si>
  <si>
    <t>合水县太白九年制学校</t>
  </si>
  <si>
    <t>石苗</t>
  </si>
  <si>
    <t>马红元</t>
  </si>
  <si>
    <t>席万年</t>
  </si>
  <si>
    <t>合水县何家畔九年制学校</t>
  </si>
  <si>
    <t>郭雪红</t>
  </si>
  <si>
    <t>思想政治</t>
  </si>
  <si>
    <t>张双锋</t>
  </si>
  <si>
    <t>敬万花</t>
  </si>
  <si>
    <t>张倩倩</t>
  </si>
  <si>
    <t>范莹</t>
  </si>
  <si>
    <t>石丹丹</t>
  </si>
  <si>
    <t>刘欣欣</t>
  </si>
  <si>
    <t>徐悦铭</t>
  </si>
  <si>
    <t>何其军</t>
  </si>
  <si>
    <t>华池县</t>
  </si>
  <si>
    <t>赵莹莹</t>
  </si>
  <si>
    <t>华池县桥河初中</t>
  </si>
  <si>
    <t>孙艳萍</t>
  </si>
  <si>
    <t>华池县山庄初中</t>
  </si>
  <si>
    <t>华池县山庄小学</t>
  </si>
  <si>
    <t>李艳</t>
  </si>
  <si>
    <t>华池县列宁学校</t>
  </si>
  <si>
    <t>安仙飞</t>
  </si>
  <si>
    <t>华池县刘家畔小学</t>
  </si>
  <si>
    <t>李富华</t>
  </si>
  <si>
    <t>华池县城壕小学</t>
  </si>
  <si>
    <t>杨春娟</t>
  </si>
  <si>
    <t>华池县五蛟中心小学</t>
  </si>
  <si>
    <t>华池县林镇中心小学</t>
  </si>
  <si>
    <t>赵荣</t>
  </si>
  <si>
    <t>华池县上里塬中心小学</t>
  </si>
  <si>
    <t>柴相琪</t>
  </si>
  <si>
    <t>华池县刘家庙小学</t>
  </si>
  <si>
    <t>陶兴正</t>
  </si>
  <si>
    <t>华池县李良子小学</t>
  </si>
  <si>
    <t>王秀娟</t>
  </si>
  <si>
    <t>华池县白马九年制学校</t>
  </si>
  <si>
    <t>黄林涛</t>
  </si>
  <si>
    <t>华池县定汉小学</t>
  </si>
  <si>
    <t>寇丹诏</t>
  </si>
  <si>
    <t>华池县东华池小学</t>
  </si>
  <si>
    <t>华池县紫坊九年制学校</t>
  </si>
  <si>
    <t>康有兰</t>
  </si>
  <si>
    <t>华池县白马小学</t>
  </si>
  <si>
    <t>师奋艺</t>
  </si>
  <si>
    <t>华池县山庄大庄小学</t>
  </si>
  <si>
    <t>华池县高台小学</t>
  </si>
  <si>
    <t>罗雪萍</t>
  </si>
  <si>
    <t>华池县刘坪小学</t>
  </si>
  <si>
    <t>韩有东</t>
  </si>
  <si>
    <t>华池县章桥小学</t>
  </si>
  <si>
    <t>杨晓霞</t>
  </si>
  <si>
    <t>华池县堡子山小学</t>
  </si>
  <si>
    <t>陈万利</t>
  </si>
  <si>
    <t>华池县元城初中</t>
  </si>
  <si>
    <t>姬正军</t>
  </si>
  <si>
    <t>李丹丹</t>
  </si>
  <si>
    <t>华池县上里塬初中</t>
  </si>
  <si>
    <t>杨明粉</t>
  </si>
  <si>
    <t>刘旭琳</t>
  </si>
  <si>
    <t>华池县山庄中心小学</t>
  </si>
  <si>
    <t>王静静</t>
  </si>
  <si>
    <t>康芳</t>
  </si>
  <si>
    <t>华池县怀安小学</t>
  </si>
  <si>
    <t>连晓霞</t>
  </si>
  <si>
    <t>齐海娟</t>
  </si>
  <si>
    <t>郭蓓蓓</t>
  </si>
  <si>
    <t>华池县高沟门小学</t>
  </si>
  <si>
    <t>王红霞</t>
  </si>
  <si>
    <t>慕振洋</t>
  </si>
  <si>
    <t>华池县上里塬小学</t>
  </si>
  <si>
    <t>李宇妮</t>
  </si>
  <si>
    <t>华池县乔川九年制学校</t>
  </si>
  <si>
    <t>杜称称</t>
  </si>
  <si>
    <t>慕艳琴</t>
  </si>
  <si>
    <t>华池县乔川杨湾湾小学</t>
  </si>
  <si>
    <t>阎芳</t>
  </si>
  <si>
    <t>魏小红</t>
  </si>
  <si>
    <t>徐有玲</t>
  </si>
  <si>
    <t>张甲甲</t>
  </si>
  <si>
    <t>华池县杜寨子小学</t>
  </si>
  <si>
    <t>陈名</t>
  </si>
  <si>
    <t>华池县城壕初中</t>
  </si>
  <si>
    <t>何勇勇</t>
  </si>
  <si>
    <t>赵巧丽</t>
  </si>
  <si>
    <t>苏同</t>
  </si>
  <si>
    <t>何燕燕</t>
  </si>
  <si>
    <t>华池县元城小学</t>
  </si>
  <si>
    <t>田蓉蓉</t>
  </si>
  <si>
    <t>张洋洋</t>
  </si>
  <si>
    <t>柴建伟</t>
  </si>
  <si>
    <t>王宝龙</t>
  </si>
  <si>
    <t>华池县怀安杨坪小学</t>
  </si>
  <si>
    <t>高强</t>
  </si>
  <si>
    <t>孙利鹏</t>
  </si>
  <si>
    <t>段玉</t>
  </si>
  <si>
    <t>陈军伟</t>
  </si>
  <si>
    <t>高海琳</t>
  </si>
  <si>
    <t>华池县五蛟初中</t>
  </si>
  <si>
    <t>崔春香</t>
  </si>
  <si>
    <t>徐丽</t>
  </si>
  <si>
    <t>孙召</t>
  </si>
  <si>
    <t>县华池县五蛟初中</t>
  </si>
  <si>
    <t>王焱</t>
  </si>
  <si>
    <t>华池县五蛟小学</t>
  </si>
  <si>
    <t>闫玉花</t>
  </si>
  <si>
    <t>张海澄</t>
  </si>
  <si>
    <t>罗家亚</t>
  </si>
  <si>
    <t xml:space="preserve">女 </t>
  </si>
  <si>
    <t>华池县元城中心小学</t>
  </si>
  <si>
    <t>张姣</t>
  </si>
  <si>
    <t>华池县怀安中心小学</t>
  </si>
  <si>
    <t>邱婵娟</t>
  </si>
  <si>
    <t>华池县乔川初中</t>
  </si>
  <si>
    <t>朱文莉</t>
  </si>
  <si>
    <t>华池县城壕村小学</t>
  </si>
  <si>
    <t>贾斌</t>
  </si>
  <si>
    <t>郝有玲</t>
  </si>
  <si>
    <t>华池县城壕定汉小学</t>
  </si>
  <si>
    <t>王明倩</t>
  </si>
  <si>
    <t>华池县山庄尚湾教学点</t>
  </si>
  <si>
    <t>王浩臣</t>
  </si>
  <si>
    <t>华池县元城高沟门</t>
  </si>
  <si>
    <t>杨倩倩</t>
  </si>
  <si>
    <t>杨怡凡</t>
  </si>
  <si>
    <t>华池县白马连集小学</t>
  </si>
  <si>
    <t>杨富娟</t>
  </si>
  <si>
    <t>华池县紫坊堡子山小学</t>
  </si>
  <si>
    <t>环县</t>
  </si>
  <si>
    <t>郭勃勃</t>
  </si>
  <si>
    <t>环县第五中学</t>
  </si>
  <si>
    <t>路惠</t>
  </si>
  <si>
    <t>环县第四中学</t>
  </si>
  <si>
    <t>崔娜</t>
  </si>
  <si>
    <t>耿湾乡张庄小学</t>
  </si>
  <si>
    <t>吕彩霞</t>
  </si>
  <si>
    <t>天池乡中心小学</t>
  </si>
  <si>
    <t>慕楠</t>
  </si>
  <si>
    <t>车道乡魏洼小学</t>
  </si>
  <si>
    <t>计亚妮</t>
  </si>
  <si>
    <t>八珠乡八珠塬小学</t>
  </si>
  <si>
    <t>杨婷婷</t>
  </si>
  <si>
    <t>合道镇尚西坪小学</t>
  </si>
  <si>
    <t>车道乡杨掌小学</t>
  </si>
  <si>
    <t>刘甜</t>
  </si>
  <si>
    <t>罗山川乡光明小学</t>
  </si>
  <si>
    <t>李雨桦</t>
  </si>
  <si>
    <t>秦团庄乡秦团庄小学</t>
  </si>
  <si>
    <t>袁存瑞</t>
  </si>
  <si>
    <t>四合原韩老庄小学</t>
  </si>
  <si>
    <t>米雪婷</t>
  </si>
  <si>
    <t>芦家湾乡中心小学</t>
  </si>
  <si>
    <t>孟菲尔</t>
  </si>
  <si>
    <t>天池乡吴城子小学</t>
  </si>
  <si>
    <t>杨番</t>
  </si>
  <si>
    <t>车道乡红台小学</t>
  </si>
  <si>
    <t>解娜</t>
  </si>
  <si>
    <t>天池乡大岔小学</t>
  </si>
  <si>
    <t>演武乡黑泉河小学</t>
  </si>
  <si>
    <t>李丽芳</t>
  </si>
  <si>
    <t>合道镇杨坪沟小学</t>
  </si>
  <si>
    <t>李红艳</t>
  </si>
  <si>
    <t>天池乡碾盘岭小学</t>
  </si>
  <si>
    <t>李晓</t>
  </si>
  <si>
    <t>天池乡喜家坪小学</t>
  </si>
  <si>
    <t>马鸿涛</t>
  </si>
  <si>
    <t>演武乡白坪小学</t>
  </si>
  <si>
    <t>辛盼盼</t>
  </si>
  <si>
    <t>合道镇瓦天沟小学</t>
  </si>
  <si>
    <t>毛月</t>
  </si>
  <si>
    <t>毛井镇红糜湾小学</t>
  </si>
  <si>
    <t>付宁玉</t>
  </si>
  <si>
    <t>山城乡初级中学</t>
  </si>
  <si>
    <t>李文涛</t>
  </si>
  <si>
    <t>演武乡初级中学</t>
  </si>
  <si>
    <t>周怀智</t>
  </si>
  <si>
    <t>合道镇初级中学</t>
  </si>
  <si>
    <t>贾海龙</t>
  </si>
  <si>
    <t>四合原初级中学</t>
  </si>
  <si>
    <t>赵楠楠</t>
  </si>
  <si>
    <t>吴城子初级中学</t>
  </si>
  <si>
    <t>郑妮妮</t>
  </si>
  <si>
    <t>芦家湾乡初级中学</t>
  </si>
  <si>
    <t>念兴元</t>
  </si>
  <si>
    <t>何坪九年制学校</t>
  </si>
  <si>
    <t>杨昊霖</t>
  </si>
  <si>
    <t>李斐</t>
  </si>
  <si>
    <t>肖虎</t>
  </si>
  <si>
    <t>天池乡初级中学</t>
  </si>
  <si>
    <t>敬助学</t>
  </si>
  <si>
    <t>秦团庄乡初级中学</t>
  </si>
  <si>
    <t>李瑞玲</t>
  </si>
  <si>
    <t>刘苏</t>
  </si>
  <si>
    <t>南湫乡初级中学</t>
  </si>
  <si>
    <t>黄勋</t>
  </si>
  <si>
    <t>李毅</t>
  </si>
  <si>
    <t>张倍榕</t>
  </si>
  <si>
    <t>陈亚</t>
  </si>
  <si>
    <t>演武初级中学</t>
  </si>
  <si>
    <t>沈雅洁</t>
  </si>
  <si>
    <t>范辉</t>
  </si>
  <si>
    <t>常彩霞</t>
  </si>
  <si>
    <t>演武乡中心小学</t>
  </si>
  <si>
    <t>赵宝霞</t>
  </si>
  <si>
    <t>合道镇中心小学</t>
  </si>
  <si>
    <t>常锐</t>
  </si>
  <si>
    <t>车道乡中心小学</t>
  </si>
  <si>
    <t>慕婷</t>
  </si>
  <si>
    <t>罗山川乡中心小学</t>
  </si>
  <si>
    <t>赵晓凤</t>
  </si>
  <si>
    <t>毛井镇中心小学</t>
  </si>
  <si>
    <t>王欢欢</t>
  </si>
  <si>
    <t>车道乡刘园子小学</t>
  </si>
  <si>
    <t>拓飞飞</t>
  </si>
  <si>
    <t>四合原中心小学</t>
  </si>
  <si>
    <t>宁晓</t>
  </si>
  <si>
    <t>车道乡陈掌小学</t>
  </si>
  <si>
    <t>徐平平</t>
  </si>
  <si>
    <t>樊家川镇郝集小学</t>
  </si>
  <si>
    <t>殷蓉蓉</t>
  </si>
  <si>
    <t>八珠乡白塬小学</t>
  </si>
  <si>
    <t>段晓</t>
  </si>
  <si>
    <t>秦团庄乡白塬畔小学</t>
  </si>
  <si>
    <t>杨妮</t>
  </si>
  <si>
    <t>合道镇朱塬小学</t>
  </si>
  <si>
    <t>李蓉蓉</t>
  </si>
  <si>
    <t>杨世霞</t>
  </si>
  <si>
    <t>四合原陈塬小学</t>
  </si>
  <si>
    <t>张娅萍</t>
  </si>
  <si>
    <t>八珠乡湫坝沟小学</t>
  </si>
  <si>
    <t>天池乡鲜岔小学</t>
  </si>
  <si>
    <t>郑媛文</t>
  </si>
  <si>
    <t>天池乡石家洼小学</t>
  </si>
  <si>
    <t>代楠</t>
  </si>
  <si>
    <t>合道镇何坪小学</t>
  </si>
  <si>
    <t>敬玲芝</t>
  </si>
  <si>
    <t>樊家川镇柳树渠小学</t>
  </si>
  <si>
    <t>吴香香</t>
  </si>
  <si>
    <t>合道镇沈岭小学</t>
  </si>
  <si>
    <t>小南沟乡杨胡套子小学</t>
  </si>
  <si>
    <t>苏燕燕</t>
  </si>
  <si>
    <t>毛井镇红吐咀小学</t>
  </si>
  <si>
    <t>韩镇嵘</t>
  </si>
  <si>
    <t>天池乡大庄台小学</t>
  </si>
  <si>
    <t>乔琳</t>
  </si>
  <si>
    <t>演武乡黄家山小学</t>
  </si>
  <si>
    <t>谷艺蕾</t>
  </si>
  <si>
    <t>小南沟乡粉子山小学</t>
  </si>
  <si>
    <t>陈宁</t>
  </si>
  <si>
    <t>吴永学</t>
  </si>
  <si>
    <t>樊家川镇马驿沟小学</t>
  </si>
  <si>
    <t>邓兴博</t>
  </si>
  <si>
    <t>杨成</t>
  </si>
  <si>
    <t>演武乡福和希望小学</t>
  </si>
  <si>
    <t>张海江</t>
  </si>
  <si>
    <t>芦家湾乡王庄小学</t>
  </si>
  <si>
    <t>毛小霞</t>
  </si>
  <si>
    <t>演武乡瓦子坪村学</t>
  </si>
  <si>
    <t>许璐</t>
  </si>
  <si>
    <t>张相成</t>
  </si>
  <si>
    <t>赫粉娥</t>
  </si>
  <si>
    <t>罗山川乡西阳洼小学</t>
  </si>
  <si>
    <t>演武乡走马硷小学</t>
  </si>
  <si>
    <t>张燕玲</t>
  </si>
  <si>
    <t>马维聪</t>
  </si>
  <si>
    <t>梁玉琴</t>
  </si>
  <si>
    <t>李天</t>
  </si>
  <si>
    <t>沈泽轩</t>
  </si>
  <si>
    <t>张荣莹</t>
  </si>
  <si>
    <t>郑丽红</t>
  </si>
  <si>
    <t>李娥娥</t>
  </si>
  <si>
    <t>合道镇梁坪小学</t>
  </si>
  <si>
    <t>敬凤鸣</t>
  </si>
  <si>
    <t>演武乡刘坪小学</t>
  </si>
  <si>
    <t>周琰</t>
  </si>
  <si>
    <t>刘伟东</t>
  </si>
  <si>
    <t>李品</t>
  </si>
  <si>
    <t>八珠乡红军小学</t>
  </si>
  <si>
    <t>张爱宁</t>
  </si>
  <si>
    <t>耿湾乡中心小学</t>
  </si>
  <si>
    <t>范仔伊</t>
  </si>
  <si>
    <t>秦团庄乡中心小学</t>
  </si>
  <si>
    <t>赵瑛瑛</t>
  </si>
  <si>
    <t>黄强强</t>
  </si>
  <si>
    <t>王玉凤</t>
  </si>
  <si>
    <t>小南沟乡许掌小学</t>
  </si>
  <si>
    <t>慕姣姣</t>
  </si>
  <si>
    <t>八珠乡苟塬小学</t>
  </si>
  <si>
    <t>李杰</t>
  </si>
  <si>
    <t>车道乡王西掌小学</t>
  </si>
  <si>
    <t>田馨楠</t>
  </si>
  <si>
    <t>邓莹</t>
  </si>
  <si>
    <t>南湫乡中心小学</t>
  </si>
  <si>
    <t>毛井镇二条俭小学</t>
  </si>
  <si>
    <t>芦家湾乡庙儿掌小学</t>
  </si>
  <si>
    <t>边苗苗</t>
  </si>
  <si>
    <t>孙蕊</t>
  </si>
  <si>
    <t>八珠乡庙岭子小学</t>
  </si>
  <si>
    <t>郭伟</t>
  </si>
  <si>
    <t>八珠乡武家台小学</t>
  </si>
  <si>
    <t>赵小花</t>
  </si>
  <si>
    <t>高文霞</t>
  </si>
  <si>
    <t>合道镇常崾岘小学</t>
  </si>
  <si>
    <t>苏苗苗</t>
  </si>
  <si>
    <t>万荣荣</t>
  </si>
  <si>
    <t>合道镇赵台小学</t>
  </si>
  <si>
    <t>黄亚雯</t>
  </si>
  <si>
    <t>四合原新滩小学</t>
  </si>
  <si>
    <t>白莉</t>
  </si>
  <si>
    <t>天池乡大方山小学</t>
  </si>
  <si>
    <t>任光丽</t>
  </si>
  <si>
    <t>毛井镇山西掌小学</t>
  </si>
  <si>
    <t>殷彩艳</t>
  </si>
  <si>
    <t>高小英</t>
  </si>
  <si>
    <t>南湫乡岳后渠小学</t>
  </si>
  <si>
    <t>陶香</t>
  </si>
  <si>
    <t>杨戌燕</t>
  </si>
  <si>
    <t>合道镇赵塬小学</t>
  </si>
  <si>
    <t>肖翠翠</t>
  </si>
  <si>
    <t>天池乡井渠塘小学</t>
  </si>
  <si>
    <t>石磊</t>
  </si>
  <si>
    <t>毛井镇马趟小学</t>
  </si>
  <si>
    <t>刘亭瑞</t>
  </si>
  <si>
    <t>芦家湾乡盘龙小学</t>
  </si>
  <si>
    <t>汪兴彩</t>
  </si>
  <si>
    <t>陈雨</t>
  </si>
  <si>
    <t>庆城县</t>
  </si>
  <si>
    <t>刘娜娜</t>
  </si>
  <si>
    <t>庆城县桐川学区桐川寄宿制小学</t>
  </si>
  <si>
    <t>孙嘉惠</t>
  </si>
  <si>
    <t>庆城县蔡家庙九年制学校</t>
  </si>
  <si>
    <t>庆城县玄马学区贾桥小学</t>
  </si>
  <si>
    <t>李恒强</t>
  </si>
  <si>
    <t>庆城县卅铺学区柳树湾小学</t>
  </si>
  <si>
    <t>何菲</t>
  </si>
  <si>
    <t>庆城县卅铺学区阜城小学</t>
  </si>
  <si>
    <t>李歌</t>
  </si>
  <si>
    <t>庆城县马岭学区马岭小学</t>
  </si>
  <si>
    <t>吴鲜鲜</t>
  </si>
  <si>
    <t>庆城县卅铺学区卅铺小学</t>
  </si>
  <si>
    <t>许楠</t>
  </si>
  <si>
    <t>庆城县南庄学区庙花教学点</t>
  </si>
  <si>
    <t>马政源</t>
  </si>
  <si>
    <t>庆城县土桥学区中心小学</t>
  </si>
  <si>
    <t>庆城县冰淋岔九年制学校</t>
  </si>
  <si>
    <t>缑婷婷</t>
  </si>
  <si>
    <t>沈倩倩</t>
  </si>
  <si>
    <t>庆城县蔡口集学区高塬小学</t>
  </si>
  <si>
    <t>赵婷</t>
  </si>
  <si>
    <t>刘鹏</t>
  </si>
  <si>
    <t>庆城县太白梁学区众义教学点</t>
  </si>
  <si>
    <t>张甜</t>
  </si>
  <si>
    <t>庆城县白马初中</t>
  </si>
  <si>
    <t>赵国玉</t>
  </si>
  <si>
    <t>庆城县桐川初中</t>
  </si>
  <si>
    <t>冯丹</t>
  </si>
  <si>
    <t>庆城县阜城初中</t>
  </si>
  <si>
    <t>郑丹丹</t>
  </si>
  <si>
    <t>庆城县贾桥初中</t>
  </si>
  <si>
    <t>徐婕</t>
  </si>
  <si>
    <t>庆城县蔡口集初中</t>
  </si>
  <si>
    <t>曹娜娜</t>
  </si>
  <si>
    <t>张丽花</t>
  </si>
  <si>
    <t>庆城县赤城初中</t>
  </si>
  <si>
    <t>王树婷</t>
  </si>
  <si>
    <t>曹依凡</t>
  </si>
  <si>
    <t>谷育钢</t>
  </si>
  <si>
    <t>杨妮妮</t>
  </si>
  <si>
    <t>庆城县太白梁九年制学校</t>
  </si>
  <si>
    <t>刘文娜</t>
  </si>
  <si>
    <t>张嘉渊</t>
  </si>
  <si>
    <t>祁文杰</t>
  </si>
  <si>
    <t>贾妍</t>
  </si>
  <si>
    <t>鱼亚星</t>
  </si>
  <si>
    <t>孙丽平</t>
  </si>
  <si>
    <t>庆城县赤城学区赤城小学</t>
  </si>
  <si>
    <t>赵宁</t>
  </si>
  <si>
    <t>庆城县高楼学区高楼小学</t>
  </si>
  <si>
    <t>韩彦儒</t>
  </si>
  <si>
    <t>张春梅</t>
  </si>
  <si>
    <t>庆城县葛崾岘学区葛崾岘小学</t>
  </si>
  <si>
    <t>庆城县翟河学区程家河小学</t>
  </si>
  <si>
    <t>陈红娟</t>
  </si>
  <si>
    <t>庆城县蔡家庙学区史家店教学点</t>
  </si>
  <si>
    <t>李添印</t>
  </si>
  <si>
    <t>王小莉</t>
  </si>
  <si>
    <t>史丽娟</t>
  </si>
  <si>
    <t>魏诗博</t>
  </si>
  <si>
    <t>简寅麒</t>
  </si>
  <si>
    <t>谢双娟</t>
  </si>
  <si>
    <t>李玉鲜</t>
  </si>
  <si>
    <t>张丹姝</t>
  </si>
  <si>
    <t>韩宜霖</t>
  </si>
  <si>
    <t>安婷</t>
  </si>
  <si>
    <t>李邦乐</t>
  </si>
  <si>
    <t>赵亚娜</t>
  </si>
  <si>
    <t>王丹</t>
  </si>
  <si>
    <t>范洋洋</t>
  </si>
  <si>
    <t>刘星</t>
  </si>
  <si>
    <t>郭康康</t>
  </si>
  <si>
    <t>贾昀臻</t>
  </si>
  <si>
    <t>庆城县卅铺初中</t>
  </si>
  <si>
    <t>刘文文</t>
  </si>
  <si>
    <t>许靖</t>
  </si>
  <si>
    <t>庆城县熊庙九年制学校</t>
  </si>
  <si>
    <t>秦雅军</t>
  </si>
  <si>
    <t>孙蕊瑞</t>
  </si>
  <si>
    <t>庆城县马岭初中</t>
  </si>
  <si>
    <t>户苗苗</t>
  </si>
  <si>
    <t>徐文香</t>
  </si>
  <si>
    <t>庆城县驿马中学</t>
  </si>
  <si>
    <t>郭嘉</t>
  </si>
  <si>
    <t>吕博龙</t>
  </si>
  <si>
    <t>刘吉</t>
  </si>
  <si>
    <t>庆城县葛崾岘九年制学校</t>
  </si>
  <si>
    <t>张等胜</t>
  </si>
  <si>
    <t>刘宗昭</t>
  </si>
  <si>
    <t>姜怡苑</t>
  </si>
  <si>
    <t>高金瓒</t>
  </si>
  <si>
    <t>班宁宁</t>
  </si>
  <si>
    <t>韩帅</t>
  </si>
  <si>
    <t>杨茹琪</t>
  </si>
  <si>
    <t>李凯特</t>
  </si>
  <si>
    <t>马欢乐</t>
  </si>
  <si>
    <t>庆城县南庄九年制</t>
  </si>
  <si>
    <t>刘磊</t>
  </si>
  <si>
    <t>姚雷</t>
  </si>
  <si>
    <t>冯小艳</t>
  </si>
  <si>
    <t>李巧云</t>
  </si>
  <si>
    <t>庆城县白马学区白马小学</t>
  </si>
  <si>
    <t>张妮妮</t>
  </si>
  <si>
    <t>史英</t>
  </si>
  <si>
    <t>李文娅</t>
  </si>
  <si>
    <t>杨媛媛</t>
  </si>
  <si>
    <t>庆城县熊庙学区熊庙小学</t>
  </si>
  <si>
    <t>孙敏敏</t>
  </si>
  <si>
    <t>任芳芳</t>
  </si>
  <si>
    <t>边小梅</t>
  </si>
  <si>
    <t>嵇馨瑶</t>
  </si>
  <si>
    <t>邵宏丽</t>
  </si>
  <si>
    <t>李琼</t>
  </si>
  <si>
    <t>夏云霞</t>
  </si>
  <si>
    <t>张鲜鲜</t>
  </si>
  <si>
    <t>庆城县翟家河学区程家河小学</t>
  </si>
  <si>
    <t>秦蓓蓓</t>
  </si>
  <si>
    <t>龚敏</t>
  </si>
  <si>
    <t>侯雯雯</t>
  </si>
  <si>
    <t>李巧娟</t>
  </si>
  <si>
    <t>刘花蓉</t>
  </si>
  <si>
    <t>郑燕燕</t>
  </si>
  <si>
    <t>李婧婧</t>
  </si>
  <si>
    <t>孙媛</t>
  </si>
  <si>
    <t>王海霞</t>
  </si>
  <si>
    <t>姜莹丽</t>
  </si>
  <si>
    <t>肖洋洋</t>
  </si>
  <si>
    <t>董茜</t>
  </si>
  <si>
    <t>梁文霞</t>
  </si>
  <si>
    <t>何丹丹</t>
  </si>
  <si>
    <t>杨茜</t>
  </si>
  <si>
    <t>韩婷</t>
  </si>
  <si>
    <t>庆城县南庄九年制学校</t>
  </si>
  <si>
    <t>张亚堃</t>
  </si>
  <si>
    <t>白娜娜</t>
  </si>
  <si>
    <t>姚华</t>
  </si>
  <si>
    <t>刘会芳</t>
  </si>
  <si>
    <t>任占香</t>
  </si>
  <si>
    <t>姜凤丽</t>
  </si>
  <si>
    <t>马苗苗</t>
  </si>
  <si>
    <t>张嘉元</t>
  </si>
  <si>
    <t>雷青</t>
  </si>
  <si>
    <t>王菡</t>
  </si>
  <si>
    <t>孟千钰</t>
  </si>
  <si>
    <t>张红艳</t>
  </si>
  <si>
    <t>李童</t>
  </si>
  <si>
    <t>郝丽娜</t>
  </si>
  <si>
    <t>庆城县高楼初中</t>
  </si>
  <si>
    <t>韩小娟</t>
  </si>
  <si>
    <t>张琦琦</t>
  </si>
  <si>
    <t>冯亚男</t>
  </si>
  <si>
    <t>李玉</t>
  </si>
  <si>
    <t>张园曼</t>
  </si>
  <si>
    <t>卜彩丽</t>
  </si>
  <si>
    <t>李兴</t>
  </si>
  <si>
    <t>王栋</t>
  </si>
  <si>
    <t>董红宝</t>
  </si>
  <si>
    <t>杨明哲</t>
  </si>
  <si>
    <t>刘振明</t>
  </si>
  <si>
    <t>赵金龙</t>
  </si>
  <si>
    <t>邓伟</t>
  </si>
  <si>
    <t>张旭生</t>
  </si>
  <si>
    <t>芦宁</t>
  </si>
  <si>
    <t>梁秀盼</t>
  </si>
  <si>
    <t>马奕超</t>
  </si>
  <si>
    <t>张振楷</t>
  </si>
  <si>
    <t>周凯</t>
  </si>
  <si>
    <t>慕辉</t>
  </si>
  <si>
    <t>张波波</t>
  </si>
  <si>
    <t>徐梓越</t>
  </si>
  <si>
    <t>杨兆德</t>
  </si>
  <si>
    <t>戴亚楠</t>
  </si>
  <si>
    <t>杨珍珍</t>
  </si>
  <si>
    <t>罗丹</t>
  </si>
  <si>
    <t>卢韦力</t>
  </si>
  <si>
    <t>张淑秀</t>
  </si>
  <si>
    <t>齐兴宇</t>
  </si>
  <si>
    <t>郭媛媛</t>
  </si>
  <si>
    <t>甘南州2019年农村义务教育阶段学校教师特设岗位计划
拟招聘人员名单</t>
  </si>
  <si>
    <t>合作市</t>
  </si>
  <si>
    <t>周毛</t>
  </si>
  <si>
    <t>藏文科</t>
  </si>
  <si>
    <t>合作市卡加曼乡中心小学</t>
  </si>
  <si>
    <t>周毛卡</t>
  </si>
  <si>
    <t>合作市勒秀镇加茂贡中心小学</t>
  </si>
  <si>
    <t>尕旦草</t>
  </si>
  <si>
    <t>拉玛杰</t>
  </si>
  <si>
    <t>合作市佐盖多玛乡中心小学</t>
  </si>
  <si>
    <t>当子道吉</t>
  </si>
  <si>
    <t>藏理科</t>
  </si>
  <si>
    <t>闹尕桑杰</t>
  </si>
  <si>
    <t>当增吉</t>
  </si>
  <si>
    <t>草志</t>
  </si>
  <si>
    <t>合作市佐盖曼玛镇中心小学</t>
  </si>
  <si>
    <t>洋照南杰</t>
  </si>
  <si>
    <t>仁欠吉</t>
  </si>
  <si>
    <t>合作市勒秀镇中心小学</t>
  </si>
  <si>
    <t>桑地</t>
  </si>
  <si>
    <t>完代才让</t>
  </si>
  <si>
    <t>斗格吉</t>
  </si>
  <si>
    <t>拉毛草</t>
  </si>
  <si>
    <t>贡保草</t>
  </si>
  <si>
    <t>合作市佐盖多玛乡仁多玛小学</t>
  </si>
  <si>
    <t>扎西草</t>
  </si>
  <si>
    <t>尕旦才让</t>
  </si>
  <si>
    <t>合作市卡加道乡中心小学</t>
  </si>
  <si>
    <t>陈明</t>
  </si>
  <si>
    <t>罗鹏</t>
  </si>
  <si>
    <t>合作市卡加道乡日加小学</t>
  </si>
  <si>
    <t>马琼燕</t>
  </si>
  <si>
    <t>贺华</t>
  </si>
  <si>
    <t>尤倩</t>
  </si>
  <si>
    <t>汪梅</t>
  </si>
  <si>
    <t>王艳艳</t>
  </si>
  <si>
    <t>陕文婷</t>
  </si>
  <si>
    <t>马慧丽</t>
  </si>
  <si>
    <t>多明静</t>
  </si>
  <si>
    <t>陈婧</t>
  </si>
  <si>
    <t>卓尼县</t>
  </si>
  <si>
    <t>当子卓玛</t>
  </si>
  <si>
    <t>卓尼县刀告中心小学</t>
  </si>
  <si>
    <t>旦知布</t>
  </si>
  <si>
    <t>卓尼县康多中心小学</t>
  </si>
  <si>
    <t>刀知扎西</t>
  </si>
  <si>
    <t>旦知才让</t>
  </si>
  <si>
    <t>卓尼县尼巴中心小学</t>
  </si>
  <si>
    <t>云扎西</t>
  </si>
  <si>
    <t>卓尼县恰盖中心小学</t>
  </si>
  <si>
    <t>拉目东主</t>
  </si>
  <si>
    <t>桑杰东珠</t>
  </si>
  <si>
    <t>卓尼县杓哇中心小学</t>
  </si>
  <si>
    <t>后旭良</t>
  </si>
  <si>
    <t>卓尼县完冒中心小学</t>
  </si>
  <si>
    <t>班玛本</t>
  </si>
  <si>
    <t>夏刀次旦</t>
  </si>
  <si>
    <t>桑杰卡</t>
  </si>
  <si>
    <t>虎扎什草</t>
  </si>
  <si>
    <t>卓尼县阿子滩九年制学校</t>
  </si>
  <si>
    <t>朱晓斌</t>
  </si>
  <si>
    <t>卓尼县扎古录九年制学校</t>
  </si>
  <si>
    <t>赵岩红</t>
  </si>
  <si>
    <t>张桂香</t>
  </si>
  <si>
    <t>赵瑞梅</t>
  </si>
  <si>
    <t>苏录目草</t>
  </si>
  <si>
    <t>卓尼县申藏中心小学</t>
  </si>
  <si>
    <t>杨林</t>
  </si>
  <si>
    <t>卢彩霞</t>
  </si>
  <si>
    <t>罗云峰</t>
  </si>
  <si>
    <t>洪秀梨</t>
  </si>
  <si>
    <t>卓尼县藏巴哇九年制学校</t>
  </si>
  <si>
    <t>窦晓燕</t>
  </si>
  <si>
    <t>卓尼县洮砚九年制学校</t>
  </si>
  <si>
    <t>佴苏努卓玛</t>
  </si>
  <si>
    <t>黄水红</t>
  </si>
  <si>
    <t>卓尼县喀尔钦中心小学</t>
  </si>
  <si>
    <t>安谈宏</t>
  </si>
  <si>
    <t>马东梅</t>
  </si>
  <si>
    <t>卓尼县柏林中心小学</t>
  </si>
  <si>
    <t>向红芳</t>
  </si>
  <si>
    <t>王燕玲</t>
  </si>
  <si>
    <t>李召兄</t>
  </si>
  <si>
    <t>李珍珠</t>
  </si>
  <si>
    <t>赵小佩</t>
  </si>
  <si>
    <t>王春霞</t>
  </si>
  <si>
    <t>钱晓慧</t>
  </si>
  <si>
    <t>张丽倩</t>
  </si>
  <si>
    <t>安玉芳</t>
  </si>
  <si>
    <t>黄彩霞</t>
  </si>
  <si>
    <t>朱丽红</t>
  </si>
  <si>
    <t>赵毅德</t>
  </si>
  <si>
    <t>夏河县</t>
  </si>
  <si>
    <t>秦江征</t>
  </si>
  <si>
    <t>夏河县阿木去乎中心小学</t>
  </si>
  <si>
    <t>道吉吉</t>
  </si>
  <si>
    <t>夏河县科才中心小学</t>
  </si>
  <si>
    <t>蔡敏睿</t>
  </si>
  <si>
    <t>夏河县牙利吉中心小学</t>
  </si>
  <si>
    <t>周毛吉</t>
  </si>
  <si>
    <t>喇晓燕</t>
  </si>
  <si>
    <t>夏河县博拉中心小学</t>
  </si>
  <si>
    <t>马晓慧</t>
  </si>
  <si>
    <t>夏河县扎油中心小学</t>
  </si>
  <si>
    <t>才让卓玛</t>
  </si>
  <si>
    <t>夏河县吉仓中心小学</t>
  </si>
  <si>
    <t>张淑丽</t>
  </si>
  <si>
    <t>夏河县唐尕昂中心小学</t>
  </si>
  <si>
    <t>尕藏草</t>
  </si>
  <si>
    <t>夏河县博拉中学</t>
  </si>
  <si>
    <t>刀吉仁青</t>
  </si>
  <si>
    <t>德吉草</t>
  </si>
  <si>
    <t>东珠卓玛</t>
  </si>
  <si>
    <t>杨金桃</t>
  </si>
  <si>
    <t>娘毛才让</t>
  </si>
  <si>
    <t>道吉草</t>
  </si>
  <si>
    <t>孙文燕</t>
  </si>
  <si>
    <t>白慧</t>
  </si>
  <si>
    <t>敏艳</t>
  </si>
  <si>
    <t>夏河县藏族中学</t>
  </si>
  <si>
    <t>王亚龙</t>
  </si>
  <si>
    <t>碌曲县</t>
  </si>
  <si>
    <t>桑代杰</t>
  </si>
  <si>
    <t>藏数学</t>
  </si>
  <si>
    <t>碌曲县藏族中学</t>
  </si>
  <si>
    <t>西道加</t>
  </si>
  <si>
    <t>孙军朋</t>
  </si>
  <si>
    <t>碌曲县尕海镇中心小学</t>
  </si>
  <si>
    <t>王小娟</t>
  </si>
  <si>
    <t>碌曲县双岔镇中心小学</t>
  </si>
  <si>
    <t>吕剑剑</t>
  </si>
  <si>
    <t>碌曲县郎木寺镇中心小学</t>
  </si>
  <si>
    <t>张健健</t>
  </si>
  <si>
    <t>全日制大专</t>
  </si>
  <si>
    <t>碌曲县拉仁关乡则岔小学</t>
  </si>
  <si>
    <t>朱红霞</t>
  </si>
  <si>
    <t>马 丽</t>
  </si>
  <si>
    <t>丹珍吉</t>
  </si>
  <si>
    <t>碌曲县拉仁关乡中心小学</t>
  </si>
  <si>
    <t>张侯斌</t>
  </si>
  <si>
    <t>碌曲县拉仁关乡岔科小学</t>
  </si>
  <si>
    <t>闫丽萍</t>
  </si>
  <si>
    <t>徐海梅</t>
  </si>
  <si>
    <t>王淑贤</t>
  </si>
  <si>
    <t>吴晓燕</t>
  </si>
  <si>
    <t>常文婧</t>
  </si>
  <si>
    <t>碌曲县玛艾镇中心小学</t>
  </si>
  <si>
    <t>马文靖</t>
  </si>
  <si>
    <t>碌曲县尕海镇尕秀小学</t>
  </si>
  <si>
    <t>王培贤</t>
  </si>
  <si>
    <t>碌曲县阿拉乡中心小学</t>
  </si>
  <si>
    <t>洪小霞</t>
  </si>
  <si>
    <t>马义忠</t>
  </si>
  <si>
    <t>碌曲县郎木寺镇贡巴小学</t>
  </si>
  <si>
    <t>九木草</t>
  </si>
  <si>
    <t>碌曲县西仓镇贡去乎小学</t>
  </si>
  <si>
    <t>汪炳君</t>
  </si>
  <si>
    <t>王彩艳</t>
  </si>
  <si>
    <t>碌曲县双岔镇青科小学</t>
  </si>
  <si>
    <t>娄艳华</t>
  </si>
  <si>
    <t>碌曲县阿拉乡吉扎小学</t>
  </si>
  <si>
    <t>侯蓉</t>
  </si>
  <si>
    <t>李红红</t>
  </si>
  <si>
    <t>碌曲县西仓镇中心小学</t>
  </si>
  <si>
    <t>殷永霞</t>
  </si>
  <si>
    <t xml:space="preserve"> 音乐</t>
  </si>
  <si>
    <t>李条青</t>
  </si>
  <si>
    <t>李嗣棋</t>
  </si>
  <si>
    <t>王花花</t>
  </si>
  <si>
    <t>姬瑜勤</t>
  </si>
  <si>
    <t>魏彭</t>
  </si>
  <si>
    <t>陈隆</t>
  </si>
  <si>
    <t>迭部县</t>
  </si>
  <si>
    <t>次日旦子</t>
  </si>
  <si>
    <t>迭部县洛大九年制学校</t>
  </si>
  <si>
    <t>卡周草</t>
  </si>
  <si>
    <t>迭部县桑坝乡中心小学</t>
  </si>
  <si>
    <t>迭部县达拉乡中心小学</t>
  </si>
  <si>
    <t>傲见桑旦</t>
  </si>
  <si>
    <t>迭部县白云学校</t>
  </si>
  <si>
    <t>刀杰刀主</t>
  </si>
  <si>
    <t>迭部县腊子口镇中心小学</t>
  </si>
  <si>
    <t>冷  草</t>
  </si>
  <si>
    <t>迭部县阿夏乡中心小学</t>
  </si>
  <si>
    <t>班玛草</t>
  </si>
  <si>
    <t>迭部县多儿乡中心小学</t>
  </si>
  <si>
    <t>丁子次力</t>
  </si>
  <si>
    <t>迭部县尼傲乡尖尼村学</t>
  </si>
  <si>
    <t>吉西次力</t>
  </si>
  <si>
    <t>迭部县电尕镇中心小学</t>
  </si>
  <si>
    <t>付瑞瑞</t>
  </si>
  <si>
    <t>安瑛瑛</t>
  </si>
  <si>
    <t>杨班丽</t>
  </si>
  <si>
    <t>陈永萍</t>
  </si>
  <si>
    <t>冷曼草</t>
  </si>
  <si>
    <t>李胜楠</t>
  </si>
  <si>
    <t xml:space="preserve"> 次日草</t>
  </si>
  <si>
    <t>迭部县旺藏九年制学校</t>
  </si>
  <si>
    <t>阿卡草</t>
  </si>
  <si>
    <t>刀吉曼</t>
  </si>
  <si>
    <t>迭部县卡坝乡中心小学</t>
  </si>
  <si>
    <t>孟妮草</t>
  </si>
  <si>
    <t>迭部县旺藏镇迪让小学</t>
  </si>
  <si>
    <t>肖玛</t>
  </si>
  <si>
    <t>桑吉措</t>
  </si>
  <si>
    <t>谭蓉</t>
  </si>
  <si>
    <t xml:space="preserve">沙  木 </t>
  </si>
  <si>
    <t>鲁  玲</t>
  </si>
  <si>
    <t>尕让拉姆</t>
  </si>
  <si>
    <t>俊古草</t>
  </si>
  <si>
    <t>才让草</t>
  </si>
  <si>
    <t>杨道吉草</t>
  </si>
  <si>
    <t>尚玉静</t>
  </si>
  <si>
    <t>迭部县尼傲乡中心小学</t>
  </si>
  <si>
    <t>杨当条</t>
  </si>
  <si>
    <t>录曼草</t>
  </si>
  <si>
    <t>才巴曼</t>
  </si>
  <si>
    <t>黑木九玛</t>
  </si>
  <si>
    <t>赛九玛</t>
  </si>
  <si>
    <t>丁晓莹</t>
  </si>
  <si>
    <t>道  吉</t>
  </si>
  <si>
    <t>杨  华</t>
  </si>
  <si>
    <t>九  曼</t>
  </si>
  <si>
    <t>迭部县旺藏镇花园小学</t>
  </si>
  <si>
    <t>冯志鑫</t>
  </si>
  <si>
    <t>迭部县迭部县藏族中学</t>
  </si>
  <si>
    <t>仁青拉姆</t>
  </si>
  <si>
    <t>迭部县藏族中学</t>
  </si>
  <si>
    <t>舟曲县</t>
  </si>
  <si>
    <t>杨慧霞</t>
  </si>
  <si>
    <t>舟曲县大年藏族小学</t>
  </si>
  <si>
    <t>刘文凤</t>
  </si>
  <si>
    <t>杨谦</t>
  </si>
  <si>
    <t>舟曲县东山镇中心小学</t>
  </si>
  <si>
    <t>王秋霞</t>
  </si>
  <si>
    <t>舟曲县拱坝中心小学</t>
  </si>
  <si>
    <t>姚云花</t>
  </si>
  <si>
    <t>舟曲县东山镇中牌小学</t>
  </si>
  <si>
    <t>苏文辉</t>
  </si>
  <si>
    <t>舟曲县大峪中心小学</t>
  </si>
  <si>
    <t>冯春帆</t>
  </si>
  <si>
    <t>舟曲县果耶镇池干中心小学</t>
  </si>
  <si>
    <t>严雷</t>
  </si>
  <si>
    <t>刘妙荣</t>
  </si>
  <si>
    <t>昝小花</t>
  </si>
  <si>
    <t>杨彦斌</t>
  </si>
  <si>
    <t>舟曲县曲告纳镇中心小学</t>
  </si>
  <si>
    <t>杨乔</t>
  </si>
  <si>
    <t>舟曲县插岗乡中心小学</t>
  </si>
  <si>
    <t>苏先菊</t>
  </si>
  <si>
    <t>韩新爱</t>
  </si>
  <si>
    <t>韩星媛</t>
  </si>
  <si>
    <t>王俊辉</t>
  </si>
  <si>
    <t>舟曲县博峪镇九年制学校</t>
  </si>
  <si>
    <t>杨宝花</t>
  </si>
  <si>
    <t>舟曲县藏族中学</t>
  </si>
  <si>
    <t>宋亚莉</t>
  </si>
  <si>
    <t>白美梅</t>
  </si>
  <si>
    <t>王江丽</t>
  </si>
  <si>
    <t>敏富成</t>
  </si>
  <si>
    <t>谈文金</t>
  </si>
  <si>
    <t>舟曲县第二中学</t>
  </si>
  <si>
    <t>杨晓静</t>
  </si>
  <si>
    <t>刘伟霞</t>
  </si>
  <si>
    <t>苏瑞金</t>
  </si>
  <si>
    <t>杨琴琴</t>
  </si>
  <si>
    <t>杨旭辉</t>
  </si>
  <si>
    <t>王学平</t>
  </si>
  <si>
    <t>马江霞</t>
  </si>
  <si>
    <t>姚二霞</t>
  </si>
  <si>
    <t>张琦</t>
  </si>
  <si>
    <t>苏瑞娟</t>
  </si>
  <si>
    <t>缐英娇</t>
  </si>
  <si>
    <t>罗霞</t>
  </si>
  <si>
    <t>郭条环</t>
  </si>
  <si>
    <t>严贵菊</t>
  </si>
  <si>
    <t>李小安</t>
  </si>
  <si>
    <t>娄雯红</t>
  </si>
  <si>
    <t>张艳菊</t>
  </si>
  <si>
    <t>石太荣</t>
  </si>
  <si>
    <t>刘红玫</t>
  </si>
  <si>
    <t>谈凤改</t>
  </si>
  <si>
    <t>武玉璇</t>
  </si>
  <si>
    <t>杨坚</t>
  </si>
  <si>
    <t>张瑞芳</t>
  </si>
  <si>
    <t>胡晓俊</t>
  </si>
  <si>
    <t>浪小桃</t>
  </si>
  <si>
    <t>罗彬</t>
  </si>
  <si>
    <t>李燕芳</t>
  </si>
  <si>
    <t>生物科学</t>
  </si>
  <si>
    <t>高邓亮</t>
  </si>
  <si>
    <t>柳羿洋</t>
  </si>
  <si>
    <t>金慧莲</t>
  </si>
  <si>
    <t>黄索南桌玛</t>
  </si>
  <si>
    <t>闵继平</t>
  </si>
  <si>
    <t>闵舟红</t>
  </si>
  <si>
    <t>严生辉</t>
  </si>
  <si>
    <t>王宇芝</t>
  </si>
  <si>
    <t>王丹洁</t>
  </si>
  <si>
    <t>闫保平</t>
  </si>
  <si>
    <t>杨建芳</t>
  </si>
  <si>
    <t>何东朝</t>
  </si>
  <si>
    <t>肖关马</t>
  </si>
  <si>
    <t>邢圣斌</t>
  </si>
  <si>
    <t>桑吉才让</t>
  </si>
  <si>
    <t>藏历史</t>
  </si>
  <si>
    <t>马玉平</t>
  </si>
  <si>
    <t>藏语文</t>
  </si>
  <si>
    <t>姬付军</t>
  </si>
  <si>
    <t>王玺玺</t>
  </si>
  <si>
    <t>宋淑燕</t>
  </si>
  <si>
    <t>玛曲县</t>
  </si>
  <si>
    <t>扎西昂毛</t>
  </si>
  <si>
    <t>汉语文</t>
  </si>
  <si>
    <t>玛曲县河曲马场小学</t>
  </si>
  <si>
    <t>陈卓娃</t>
  </si>
  <si>
    <t>玛曲县阿万仓镇寄宿制学校</t>
  </si>
  <si>
    <t>代青草</t>
  </si>
  <si>
    <t>尼木草</t>
  </si>
  <si>
    <t>玛曲县曼日玛镇寄宿制学校</t>
  </si>
  <si>
    <t>拉毛才让</t>
  </si>
  <si>
    <t>玛曲县欧拉秀玛乡寄宿制学校</t>
  </si>
  <si>
    <t>才让拉姆</t>
  </si>
  <si>
    <t>高飞</t>
  </si>
  <si>
    <t>玛曲县齐哈玛镇寄宿制学校</t>
  </si>
  <si>
    <t>才让央吉</t>
  </si>
  <si>
    <t>玛曲县采日玛镇寄宿制学校</t>
  </si>
  <si>
    <t>南杰卓玛</t>
  </si>
  <si>
    <t>玛曲县木西合乡寄宿制学校</t>
  </si>
  <si>
    <t>卓玛草</t>
  </si>
  <si>
    <t>扎西才让</t>
  </si>
  <si>
    <t>玛曲县木西合乡木拉教学点</t>
  </si>
  <si>
    <t>孙永霞</t>
  </si>
  <si>
    <t xml:space="preserve">玛曲县曼日玛镇寄宿制学校 </t>
  </si>
  <si>
    <t>赵昱轩</t>
  </si>
  <si>
    <t>泽波</t>
  </si>
  <si>
    <t>才让仲</t>
  </si>
  <si>
    <t>更藏</t>
  </si>
  <si>
    <t xml:space="preserve">玛曲县河曲马场小学 </t>
  </si>
  <si>
    <t>益西拉毛</t>
  </si>
  <si>
    <t>贡保</t>
  </si>
  <si>
    <t>赛日草</t>
  </si>
  <si>
    <t>东知拉毛</t>
  </si>
  <si>
    <t>罗卜藏刀知</t>
  </si>
  <si>
    <t>英木吉</t>
  </si>
  <si>
    <t>罗周</t>
  </si>
  <si>
    <t>才让东知</t>
  </si>
  <si>
    <t>临潭县</t>
  </si>
  <si>
    <t>祁月梅</t>
  </si>
  <si>
    <t>临潭四中</t>
  </si>
  <si>
    <t>唐子国</t>
  </si>
  <si>
    <t>古战九年制学校</t>
  </si>
  <si>
    <t>秦昌霞</t>
  </si>
  <si>
    <t>临潭二中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</si>
</sst>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5"/>
      <name val="宋体"/>
      <family val="0"/>
    </font>
    <font>
      <b/>
      <sz val="11"/>
      <name val="宋体"/>
      <family val="0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0"/>
      <name val="仿宋_GB2312"/>
      <family val="3"/>
    </font>
    <font>
      <sz val="10"/>
      <color indexed="8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瀹嬩綋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2"/>
      <color indexed="20"/>
      <name val="宋体"/>
      <family val="0"/>
    </font>
    <font>
      <sz val="11"/>
      <color indexed="8"/>
      <name val="Tahoma"/>
      <family val="2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6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6" fillId="0" borderId="0">
      <alignment vertical="center"/>
      <protection/>
    </xf>
    <xf numFmtId="0" fontId="37" fillId="0" borderId="4" applyNumberFormat="0" applyFill="0" applyAlignment="0" applyProtection="0"/>
    <xf numFmtId="0" fontId="34" fillId="6" borderId="0" applyNumberFormat="0" applyBorder="0" applyAlignment="0" applyProtection="0"/>
    <xf numFmtId="0" fontId="26" fillId="0" borderId="5" applyNumberFormat="0" applyFill="0" applyAlignment="0" applyProtection="0"/>
    <xf numFmtId="0" fontId="34" fillId="6" borderId="0" applyNumberFormat="0" applyBorder="0" applyAlignment="0" applyProtection="0"/>
    <xf numFmtId="0" fontId="30" fillId="8" borderId="6" applyNumberFormat="0" applyAlignment="0" applyProtection="0"/>
    <xf numFmtId="0" fontId="40" fillId="8" borderId="1" applyNumberFormat="0" applyAlignment="0" applyProtection="0"/>
    <xf numFmtId="0" fontId="42" fillId="9" borderId="7" applyNumberFormat="0" applyAlignment="0" applyProtection="0"/>
    <xf numFmtId="0" fontId="29" fillId="4" borderId="0">
      <alignment vertical="center"/>
      <protection/>
    </xf>
    <xf numFmtId="0" fontId="34" fillId="10" borderId="0" applyNumberFormat="0" applyBorder="0" applyAlignment="0" applyProtection="0"/>
    <xf numFmtId="0" fontId="5" fillId="0" borderId="0">
      <alignment/>
      <protection/>
    </xf>
    <xf numFmtId="0" fontId="16" fillId="0" borderId="0">
      <alignment vertical="center"/>
      <protection/>
    </xf>
    <xf numFmtId="0" fontId="16" fillId="2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9" fillId="4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0" borderId="0">
      <alignment/>
      <protection/>
    </xf>
    <xf numFmtId="0" fontId="38" fillId="0" borderId="0">
      <alignment vertical="center"/>
      <protection/>
    </xf>
    <xf numFmtId="0" fontId="43" fillId="0" borderId="0" applyProtection="0">
      <alignment/>
    </xf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35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>
      <alignment vertical="center"/>
      <protection/>
    </xf>
    <xf numFmtId="0" fontId="44" fillId="9" borderId="7" applyNumberFormat="0" applyAlignment="0" applyProtection="0"/>
    <xf numFmtId="0" fontId="5" fillId="0" borderId="0">
      <alignment/>
      <protection/>
    </xf>
    <xf numFmtId="0" fontId="34" fillId="15" borderId="0" applyNumberFormat="0" applyBorder="0" applyAlignment="0" applyProtection="0"/>
    <xf numFmtId="0" fontId="16" fillId="0" borderId="0">
      <alignment vertical="center"/>
      <protection/>
    </xf>
    <xf numFmtId="0" fontId="34" fillId="13" borderId="0" applyNumberFormat="0" applyBorder="0" applyAlignment="0" applyProtection="0"/>
    <xf numFmtId="0" fontId="0" fillId="0" borderId="0" applyProtection="0">
      <alignment/>
    </xf>
    <xf numFmtId="0" fontId="16" fillId="0" borderId="0" applyProtection="0">
      <alignment vertical="center"/>
    </xf>
    <xf numFmtId="0" fontId="16" fillId="14" borderId="0" applyNumberFormat="0" applyBorder="0" applyAlignment="0" applyProtection="0"/>
    <xf numFmtId="0" fontId="16" fillId="0" borderId="0">
      <alignment vertical="center"/>
      <protection/>
    </xf>
    <xf numFmtId="0" fontId="16" fillId="6" borderId="0" applyNumberFormat="0" applyBorder="0" applyAlignment="0" applyProtection="0"/>
    <xf numFmtId="0" fontId="34" fillId="16" borderId="0" applyNumberFormat="0" applyBorder="0" applyAlignment="0" applyProtection="0"/>
    <xf numFmtId="0" fontId="16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7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0" borderId="0">
      <alignment vertical="center"/>
      <protection/>
    </xf>
    <xf numFmtId="0" fontId="5" fillId="0" borderId="0">
      <alignment/>
      <protection/>
    </xf>
    <xf numFmtId="0" fontId="16" fillId="0" borderId="0" applyProtection="0">
      <alignment/>
    </xf>
    <xf numFmtId="0" fontId="0" fillId="0" borderId="0" applyNumberFormat="0" applyFont="0" applyFill="0" applyBorder="0" applyAlignment="0" applyProtection="0"/>
    <xf numFmtId="0" fontId="15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16" fillId="0" borderId="0" applyProtection="0">
      <alignment vertical="center"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9" borderId="7" applyNumberFormat="0" applyAlignment="0" applyProtection="0"/>
    <xf numFmtId="0" fontId="16" fillId="0" borderId="0">
      <alignment vertical="center"/>
      <protection/>
    </xf>
    <xf numFmtId="0" fontId="45" fillId="5" borderId="0" applyNumberFormat="0" applyBorder="0" applyAlignment="0" applyProtection="0"/>
    <xf numFmtId="0" fontId="16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35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 vertical="center"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6" fillId="0" borderId="0">
      <alignment/>
      <protection/>
    </xf>
    <xf numFmtId="0" fontId="1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Protection="0">
      <alignment vertical="center"/>
    </xf>
    <xf numFmtId="0" fontId="5" fillId="0" borderId="0">
      <alignment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Protection="0">
      <alignment/>
    </xf>
    <xf numFmtId="0" fontId="5" fillId="0" borderId="0">
      <alignment/>
      <protection/>
    </xf>
    <xf numFmtId="0" fontId="16" fillId="0" borderId="0" applyProtection="0">
      <alignment vertical="center"/>
    </xf>
    <xf numFmtId="0" fontId="46" fillId="0" borderId="0" applyProtection="0">
      <alignment/>
    </xf>
    <xf numFmtId="0" fontId="0" fillId="0" borderId="0" applyNumberFormat="0" applyFont="0" applyFill="0" applyBorder="0" applyAlignment="0" applyProtection="0"/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5" fillId="0" borderId="0">
      <alignment/>
      <protection/>
    </xf>
    <xf numFmtId="0" fontId="46" fillId="0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</cellStyleXfs>
  <cellXfs count="340">
    <xf numFmtId="0" fontId="0" fillId="0" borderId="0" xfId="0" applyAlignment="1">
      <alignment vertical="center"/>
    </xf>
    <xf numFmtId="0" fontId="1" fillId="0" borderId="0" xfId="47" applyNumberFormat="1" applyFont="1" applyFill="1" applyAlignment="1">
      <alignment horizontal="center" vertical="center" wrapText="1"/>
      <protection/>
    </xf>
    <xf numFmtId="0" fontId="1" fillId="0" borderId="0" xfId="47" applyNumberFormat="1" applyFont="1" applyFill="1" applyAlignment="1">
      <alignment horizontal="center" vertical="center"/>
      <protection/>
    </xf>
    <xf numFmtId="0" fontId="2" fillId="0" borderId="10" xfId="126" applyNumberFormat="1" applyFont="1" applyFill="1" applyBorder="1" applyAlignment="1">
      <alignment horizontal="center" vertical="center" wrapText="1"/>
    </xf>
    <xf numFmtId="0" fontId="3" fillId="0" borderId="10" xfId="117" applyNumberFormat="1" applyFont="1" applyFill="1" applyBorder="1" applyAlignment="1">
      <alignment horizontal="center" vertical="center" wrapText="1"/>
      <protection/>
    </xf>
    <xf numFmtId="0" fontId="4" fillId="0" borderId="11" xfId="109" applyFont="1" applyBorder="1" applyAlignment="1">
      <alignment horizontal="center" vertical="center" wrapText="1"/>
      <protection/>
    </xf>
    <xf numFmtId="0" fontId="5" fillId="0" borderId="10" xfId="81" applyNumberFormat="1" applyFont="1" applyFill="1" applyBorder="1" applyAlignment="1">
      <alignment horizontal="center" vertical="center" wrapText="1"/>
      <protection/>
    </xf>
    <xf numFmtId="0" fontId="5" fillId="0" borderId="10" xfId="81" applyNumberFormat="1" applyFont="1" applyFill="1" applyBorder="1" applyAlignment="1">
      <alignment horizontal="center" vertical="center"/>
      <protection/>
    </xf>
    <xf numFmtId="0" fontId="5" fillId="0" borderId="10" xfId="107" applyNumberFormat="1" applyFont="1" applyFill="1" applyBorder="1" applyAlignment="1">
      <alignment horizontal="center" vertical="center" wrapText="1"/>
      <protection/>
    </xf>
    <xf numFmtId="0" fontId="3" fillId="0" borderId="10" xfId="117" applyNumberFormat="1" applyFont="1" applyFill="1" applyBorder="1" applyAlignment="1">
      <alignment horizontal="center" vertical="center"/>
      <protection/>
    </xf>
    <xf numFmtId="0" fontId="5" fillId="0" borderId="11" xfId="81" applyNumberFormat="1" applyFont="1" applyFill="1" applyBorder="1" applyAlignment="1">
      <alignment horizontal="center" vertical="center" wrapText="1"/>
      <protection/>
    </xf>
    <xf numFmtId="0" fontId="5" fillId="0" borderId="12" xfId="107" applyNumberFormat="1" applyFont="1" applyFill="1" applyBorder="1" applyAlignment="1">
      <alignment horizontal="center" vertical="center" wrapText="1"/>
      <protection/>
    </xf>
    <xf numFmtId="0" fontId="5" fillId="0" borderId="13" xfId="81" applyNumberFormat="1" applyFont="1" applyFill="1" applyBorder="1" applyAlignment="1">
      <alignment horizontal="center" vertical="center" wrapText="1"/>
      <protection/>
    </xf>
    <xf numFmtId="0" fontId="5" fillId="0" borderId="14" xfId="81" applyNumberFormat="1" applyFont="1" applyFill="1" applyBorder="1" applyAlignment="1">
      <alignment horizontal="center" vertical="center"/>
      <protection/>
    </xf>
    <xf numFmtId="0" fontId="5" fillId="0" borderId="10" xfId="107" applyNumberFormat="1" applyFont="1" applyFill="1" applyBorder="1" applyAlignment="1">
      <alignment horizontal="center" vertical="center"/>
      <protection/>
    </xf>
    <xf numFmtId="0" fontId="5" fillId="0" borderId="15" xfId="81" applyNumberFormat="1" applyFont="1" applyFill="1" applyBorder="1" applyAlignment="1">
      <alignment horizontal="center" vertical="center" wrapText="1"/>
      <protection/>
    </xf>
    <xf numFmtId="0" fontId="5" fillId="0" borderId="15" xfId="107" applyNumberFormat="1" applyFont="1" applyFill="1" applyBorder="1" applyAlignment="1">
      <alignment horizontal="center" vertical="center" wrapText="1"/>
      <protection/>
    </xf>
    <xf numFmtId="0" fontId="4" fillId="0" borderId="10" xfId="109" applyFont="1" applyBorder="1" applyAlignment="1">
      <alignment horizontal="center" vertical="center" wrapText="1"/>
      <protection/>
    </xf>
    <xf numFmtId="0" fontId="4" fillId="0" borderId="10" xfId="109" applyFont="1" applyBorder="1" applyAlignment="1" applyProtection="1">
      <alignment horizontal="center" vertical="center" wrapText="1"/>
      <protection locked="0"/>
    </xf>
    <xf numFmtId="49" fontId="5" fillId="0" borderId="10" xfId="83" applyNumberFormat="1" applyFont="1" applyFill="1" applyBorder="1" applyAlignment="1">
      <alignment horizontal="center" vertical="center" wrapText="1"/>
    </xf>
    <xf numFmtId="49" fontId="4" fillId="0" borderId="10" xfId="109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83" applyNumberFormat="1" applyFont="1" applyFill="1" applyBorder="1" applyAlignment="1">
      <alignment horizontal="center" vertical="center" wrapText="1"/>
    </xf>
    <xf numFmtId="0" fontId="3" fillId="0" borderId="16" xfId="117" applyNumberFormat="1" applyFont="1" applyFill="1" applyBorder="1" applyAlignment="1">
      <alignment horizontal="center" vertical="center" wrapText="1"/>
      <protection/>
    </xf>
    <xf numFmtId="0" fontId="3" fillId="0" borderId="16" xfId="117" applyNumberFormat="1" applyFont="1" applyFill="1" applyBorder="1" applyAlignment="1">
      <alignment horizontal="center" vertical="center"/>
      <protection/>
    </xf>
    <xf numFmtId="0" fontId="4" fillId="0" borderId="17" xfId="109" applyFont="1" applyBorder="1" applyAlignment="1">
      <alignment horizontal="center" vertical="center" wrapText="1"/>
      <protection/>
    </xf>
    <xf numFmtId="0" fontId="5" fillId="0" borderId="10" xfId="109" applyFont="1" applyBorder="1" applyAlignment="1">
      <alignment horizontal="center" vertical="center" wrapText="1"/>
      <protection/>
    </xf>
    <xf numFmtId="0" fontId="5" fillId="0" borderId="17" xfId="10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117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9" xfId="117" applyNumberFormat="1" applyFont="1" applyFill="1" applyBorder="1" applyAlignment="1">
      <alignment horizontal="center" vertical="center" wrapText="1"/>
      <protection/>
    </xf>
    <xf numFmtId="0" fontId="3" fillId="0" borderId="20" xfId="11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6" xfId="109" applyFont="1" applyBorder="1" applyAlignment="1">
      <alignment horizontal="center" vertical="center" wrapText="1"/>
      <protection/>
    </xf>
    <xf numFmtId="0" fontId="5" fillId="0" borderId="10" xfId="109" applyFont="1" applyFill="1" applyBorder="1" applyAlignment="1">
      <alignment horizontal="center" vertical="center" wrapText="1"/>
      <protection/>
    </xf>
    <xf numFmtId="0" fontId="6" fillId="0" borderId="10" xfId="117" applyNumberFormat="1" applyFont="1" applyFill="1" applyBorder="1" applyAlignment="1">
      <alignment horizontal="center" vertical="center" wrapText="1"/>
      <protection/>
    </xf>
    <xf numFmtId="0" fontId="5" fillId="0" borderId="10" xfId="81" applyNumberFormat="1" applyFont="1" applyFill="1" applyBorder="1" applyAlignment="1">
      <alignment horizontal="center" vertical="center"/>
      <protection/>
    </xf>
    <xf numFmtId="0" fontId="6" fillId="0" borderId="10" xfId="11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7" applyNumberFormat="1" applyFont="1" applyFill="1" applyBorder="1" applyAlignment="1">
      <alignment horizontal="center" vertical="center"/>
      <protection/>
    </xf>
    <xf numFmtId="0" fontId="7" fillId="0" borderId="10" xfId="109" applyFont="1" applyBorder="1" applyAlignment="1">
      <alignment horizontal="center" vertical="center" wrapText="1"/>
      <protection/>
    </xf>
    <xf numFmtId="0" fontId="5" fillId="0" borderId="16" xfId="81" applyNumberFormat="1" applyFont="1" applyFill="1" applyBorder="1" applyAlignment="1">
      <alignment horizontal="center" vertical="center" wrapText="1"/>
      <protection/>
    </xf>
    <xf numFmtId="0" fontId="6" fillId="0" borderId="16" xfId="117" applyNumberFormat="1" applyFont="1" applyFill="1" applyBorder="1" applyAlignment="1">
      <alignment horizontal="center" vertical="center"/>
      <protection/>
    </xf>
    <xf numFmtId="0" fontId="4" fillId="0" borderId="21" xfId="109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1" fillId="0" borderId="0" xfId="47" applyNumberFormat="1" applyFont="1" applyFill="1" applyBorder="1" applyAlignment="1">
      <alignment horizontal="center" vertical="center" wrapText="1"/>
      <protection/>
    </xf>
    <xf numFmtId="0" fontId="1" fillId="0" borderId="0" xfId="47" applyNumberFormat="1" applyFont="1" applyFill="1" applyBorder="1" applyAlignment="1">
      <alignment horizontal="center" vertical="center"/>
      <protection/>
    </xf>
    <xf numFmtId="0" fontId="8" fillId="0" borderId="10" xfId="135" applyNumberFormat="1" applyFont="1" applyFill="1" applyBorder="1" applyAlignment="1">
      <alignment horizontal="center" vertical="center" wrapText="1"/>
    </xf>
    <xf numFmtId="0" fontId="8" fillId="0" borderId="17" xfId="135" applyNumberFormat="1" applyFont="1" applyFill="1" applyBorder="1" applyAlignment="1">
      <alignment horizontal="center" vertical="center" wrapText="1"/>
    </xf>
    <xf numFmtId="0" fontId="5" fillId="0" borderId="10" xfId="91" applyNumberFormat="1" applyFont="1" applyFill="1" applyBorder="1" applyAlignment="1">
      <alignment horizontal="center" vertical="center" wrapText="1"/>
    </xf>
    <xf numFmtId="49" fontId="5" fillId="0" borderId="10" xfId="109" applyNumberFormat="1" applyFont="1" applyFill="1" applyBorder="1" applyAlignment="1">
      <alignment horizontal="center" vertical="center" wrapText="1"/>
      <protection/>
    </xf>
    <xf numFmtId="49" fontId="5" fillId="0" borderId="10" xfId="137" applyNumberFormat="1" applyFont="1" applyFill="1" applyBorder="1" applyAlignment="1">
      <alignment horizontal="center" vertical="center" wrapText="1"/>
      <protection/>
    </xf>
    <xf numFmtId="49" fontId="5" fillId="0" borderId="10" xfId="137" applyNumberFormat="1" applyFont="1" applyFill="1" applyBorder="1" applyAlignment="1">
      <alignment horizontal="center" vertical="center" wrapText="1"/>
      <protection/>
    </xf>
    <xf numFmtId="49" fontId="5" fillId="0" borderId="10" xfId="123" applyNumberFormat="1" applyFont="1" applyFill="1" applyBorder="1" applyAlignment="1">
      <alignment horizontal="center" vertical="center" wrapText="1"/>
      <protection/>
    </xf>
    <xf numFmtId="49" fontId="5" fillId="0" borderId="10" xfId="123" applyNumberFormat="1" applyFont="1" applyFill="1" applyBorder="1" applyAlignment="1">
      <alignment horizontal="center" vertical="center" wrapText="1"/>
      <protection/>
    </xf>
    <xf numFmtId="49" fontId="5" fillId="0" borderId="17" xfId="10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109" applyFont="1" applyFill="1" applyBorder="1" applyAlignment="1">
      <alignment horizontal="center" vertical="center" wrapText="1"/>
      <protection/>
    </xf>
    <xf numFmtId="49" fontId="5" fillId="0" borderId="10" xfId="137" applyNumberFormat="1" applyFont="1" applyFill="1" applyBorder="1" applyAlignment="1">
      <alignment horizontal="center" vertical="center" wrapText="1"/>
      <protection/>
    </xf>
    <xf numFmtId="49" fontId="5" fillId="0" borderId="10" xfId="12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117" applyNumberFormat="1" applyFont="1" applyFill="1" applyBorder="1" applyAlignment="1">
      <alignment horizontal="center" vertical="center" wrapText="1" shrinkToFit="1"/>
      <protection/>
    </xf>
    <xf numFmtId="49" fontId="5" fillId="0" borderId="10" xfId="137" applyNumberFormat="1" applyFont="1" applyFill="1" applyBorder="1" applyAlignment="1">
      <alignment horizontal="center" vertical="center" shrinkToFit="1"/>
      <protection/>
    </xf>
    <xf numFmtId="49" fontId="5" fillId="0" borderId="10" xfId="123" applyNumberFormat="1" applyFont="1" applyFill="1" applyBorder="1" applyAlignment="1">
      <alignment horizontal="center" vertical="center" wrapText="1" shrinkToFit="1"/>
      <protection/>
    </xf>
    <xf numFmtId="0" fontId="5" fillId="0" borderId="17" xfId="109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09" applyFont="1" applyFill="1" applyBorder="1" applyAlignment="1">
      <alignment horizontal="center" vertical="center" wrapText="1"/>
      <protection/>
    </xf>
    <xf numFmtId="0" fontId="5" fillId="0" borderId="10" xfId="123" applyNumberFormat="1" applyFont="1" applyFill="1" applyBorder="1" applyAlignment="1">
      <alignment horizontal="center" vertical="center" wrapText="1"/>
      <protection/>
    </xf>
    <xf numFmtId="0" fontId="5" fillId="0" borderId="17" xfId="109" applyFont="1" applyFill="1" applyBorder="1" applyAlignment="1">
      <alignment horizontal="center" vertical="center" wrapText="1"/>
      <protection/>
    </xf>
    <xf numFmtId="0" fontId="5" fillId="0" borderId="10" xfId="13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123" applyNumberFormat="1" applyFont="1" applyFill="1" applyBorder="1" applyAlignment="1">
      <alignment horizontal="center" vertical="center" wrapText="1"/>
      <protection/>
    </xf>
    <xf numFmtId="0" fontId="5" fillId="0" borderId="17" xfId="10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49" fontId="5" fillId="0" borderId="10" xfId="109" applyNumberFormat="1" applyFont="1" applyFill="1" applyBorder="1" applyAlignment="1">
      <alignment horizontal="center" vertical="center" wrapText="1"/>
      <protection/>
    </xf>
    <xf numFmtId="0" fontId="5" fillId="0" borderId="10" xfId="137" applyNumberFormat="1" applyFont="1" applyFill="1" applyBorder="1" applyAlignment="1">
      <alignment horizontal="center" vertical="center" wrapText="1"/>
      <protection/>
    </xf>
    <xf numFmtId="0" fontId="5" fillId="0" borderId="10" xfId="123" applyNumberFormat="1" applyFont="1" applyFill="1" applyBorder="1" applyAlignment="1">
      <alignment horizontal="center" vertical="center" wrapText="1"/>
      <protection/>
    </xf>
    <xf numFmtId="49" fontId="5" fillId="0" borderId="17" xfId="109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0" xfId="137" applyNumberFormat="1" applyFont="1" applyFill="1" applyBorder="1" applyAlignment="1">
      <alignment horizontal="center" vertical="center" wrapText="1"/>
      <protection/>
    </xf>
    <xf numFmtId="0" fontId="5" fillId="0" borderId="17" xfId="12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89" applyNumberFormat="1" applyFont="1" applyFill="1" applyBorder="1" applyAlignment="1">
      <alignment horizontal="center" vertical="center" wrapText="1" shrinkToFit="1"/>
      <protection/>
    </xf>
    <xf numFmtId="49" fontId="5" fillId="0" borderId="10" xfId="137" applyNumberFormat="1" applyFont="1" applyFill="1" applyBorder="1" applyAlignment="1">
      <alignment horizontal="center" vertical="center" wrapText="1"/>
      <protection/>
    </xf>
    <xf numFmtId="49" fontId="5" fillId="0" borderId="10" xfId="123" applyNumberFormat="1" applyFont="1" applyFill="1" applyBorder="1" applyAlignment="1">
      <alignment horizontal="center" vertical="center" wrapText="1"/>
      <protection/>
    </xf>
    <xf numFmtId="49" fontId="5" fillId="0" borderId="17" xfId="123" applyNumberFormat="1" applyFont="1" applyFill="1" applyBorder="1" applyAlignment="1">
      <alignment horizontal="center" vertical="center" wrapText="1" shrinkToFit="1"/>
      <protection/>
    </xf>
    <xf numFmtId="0" fontId="0" fillId="0" borderId="10" xfId="0" applyNumberFormat="1" applyFont="1" applyFill="1" applyBorder="1" applyAlignment="1">
      <alignment vertical="center"/>
    </xf>
    <xf numFmtId="49" fontId="5" fillId="0" borderId="17" xfId="12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47" applyNumberFormat="1" applyFont="1" applyFill="1" applyAlignment="1">
      <alignment horizontal="center" vertical="center" wrapText="1"/>
      <protection/>
    </xf>
    <xf numFmtId="0" fontId="5" fillId="0" borderId="0" xfId="47" applyNumberFormat="1" applyFont="1" applyFill="1" applyAlignment="1">
      <alignment horizontal="center" vertical="center"/>
      <protection/>
    </xf>
    <xf numFmtId="0" fontId="9" fillId="0" borderId="10" xfId="126" applyNumberFormat="1" applyFont="1" applyFill="1" applyBorder="1" applyAlignment="1">
      <alignment horizontal="center" vertical="center" wrapText="1"/>
    </xf>
    <xf numFmtId="49" fontId="5" fillId="0" borderId="10" xfId="119" applyNumberFormat="1" applyFont="1" applyFill="1" applyBorder="1" applyAlignment="1">
      <alignment horizontal="center" vertical="center" wrapText="1"/>
    </xf>
    <xf numFmtId="49" fontId="5" fillId="0" borderId="10" xfId="112" applyNumberFormat="1" applyFont="1" applyFill="1" applyBorder="1" applyAlignment="1">
      <alignment horizontal="center" vertical="center" wrapText="1"/>
    </xf>
    <xf numFmtId="49" fontId="5" fillId="0" borderId="10" xfId="113" applyNumberFormat="1" applyFont="1" applyFill="1" applyBorder="1" applyAlignment="1">
      <alignment horizontal="center" vertical="center" wrapText="1"/>
    </xf>
    <xf numFmtId="49" fontId="5" fillId="0" borderId="10" xfId="114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8" borderId="10" xfId="83" applyNumberFormat="1" applyFont="1" applyFill="1" applyBorder="1" applyAlignment="1">
      <alignment horizontal="center" vertical="center" wrapText="1"/>
    </xf>
    <xf numFmtId="0" fontId="5" fillId="8" borderId="10" xfId="139" applyNumberFormat="1" applyFont="1" applyFill="1" applyBorder="1" applyAlignment="1">
      <alignment horizontal="center" vertical="center" wrapText="1"/>
      <protection/>
    </xf>
    <xf numFmtId="0" fontId="4" fillId="8" borderId="10" xfId="94" applyFont="1" applyFill="1" applyBorder="1" applyAlignment="1">
      <alignment horizontal="center" vertical="center" shrinkToFit="1"/>
      <protection/>
    </xf>
    <xf numFmtId="0" fontId="4" fillId="8" borderId="10" xfId="118" applyFont="1" applyFill="1" applyBorder="1" applyAlignment="1">
      <alignment horizontal="center" vertical="center" shrinkToFit="1"/>
      <protection/>
    </xf>
    <xf numFmtId="0" fontId="5" fillId="8" borderId="10" xfId="114" applyNumberFormat="1" applyFont="1" applyFill="1" applyBorder="1" applyAlignment="1" applyProtection="1">
      <alignment horizontal="center" vertical="center" shrinkToFit="1"/>
      <protection/>
    </xf>
    <xf numFmtId="0" fontId="4" fillId="8" borderId="10" xfId="139" applyNumberFormat="1" applyFont="1" applyFill="1" applyBorder="1" applyAlignment="1">
      <alignment horizontal="center" vertical="center" wrapText="1"/>
      <protection/>
    </xf>
    <xf numFmtId="0" fontId="4" fillId="8" borderId="10" xfId="67" applyFont="1" applyFill="1" applyBorder="1" applyAlignment="1">
      <alignment horizontal="center" vertical="center" wrapText="1"/>
      <protection/>
    </xf>
    <xf numFmtId="49" fontId="4" fillId="8" borderId="10" xfId="139" applyNumberFormat="1" applyFont="1" applyFill="1" applyBorder="1" applyAlignment="1">
      <alignment horizontal="center" vertical="center" wrapText="1"/>
      <protection/>
    </xf>
    <xf numFmtId="49" fontId="4" fillId="8" borderId="10" xfId="67" applyNumberFormat="1" applyFont="1" applyFill="1" applyBorder="1" applyAlignment="1">
      <alignment horizontal="center" vertical="center" wrapText="1"/>
      <protection/>
    </xf>
    <xf numFmtId="0" fontId="5" fillId="0" borderId="10" xfId="139" applyNumberFormat="1" applyFont="1" applyFill="1" applyBorder="1" applyAlignment="1">
      <alignment horizontal="center" vertical="center"/>
      <protection/>
    </xf>
    <xf numFmtId="0" fontId="5" fillId="0" borderId="10" xfId="139" applyNumberFormat="1" applyFont="1" applyFill="1" applyBorder="1" applyAlignment="1">
      <alignment horizontal="center" vertical="center" wrapText="1"/>
      <protection/>
    </xf>
    <xf numFmtId="0" fontId="5" fillId="0" borderId="10" xfId="112" applyNumberFormat="1" applyFont="1" applyFill="1" applyBorder="1" applyAlignment="1" applyProtection="1">
      <alignment horizontal="center" vertical="center"/>
      <protection/>
    </xf>
    <xf numFmtId="0" fontId="5" fillId="0" borderId="10" xfId="113" applyNumberFormat="1" applyFont="1" applyFill="1" applyBorder="1" applyAlignment="1" applyProtection="1">
      <alignment horizontal="center" vertical="center" wrapText="1"/>
      <protection/>
    </xf>
    <xf numFmtId="0" fontId="47" fillId="0" borderId="10" xfId="112" applyNumberFormat="1" applyFont="1" applyFill="1" applyBorder="1" applyAlignment="1" applyProtection="1">
      <alignment horizontal="center" vertical="center"/>
      <protection/>
    </xf>
    <xf numFmtId="0" fontId="5" fillId="0" borderId="15" xfId="112" applyNumberFormat="1" applyFont="1" applyFill="1" applyBorder="1" applyAlignment="1" applyProtection="1">
      <alignment horizontal="center" vertical="center"/>
      <protection/>
    </xf>
    <xf numFmtId="0" fontId="5" fillId="0" borderId="15" xfId="113" applyNumberFormat="1" applyFont="1" applyFill="1" applyBorder="1" applyAlignment="1" applyProtection="1">
      <alignment horizontal="center" vertical="center" wrapText="1"/>
      <protection/>
    </xf>
    <xf numFmtId="0" fontId="4" fillId="0" borderId="22" xfId="109" applyFont="1" applyBorder="1" applyAlignment="1">
      <alignment horizontal="center" vertical="center" wrapText="1"/>
      <protection/>
    </xf>
    <xf numFmtId="0" fontId="4" fillId="0" borderId="10" xfId="109" applyFont="1" applyBorder="1" applyAlignment="1">
      <alignment horizontal="center" vertical="center" wrapText="1"/>
      <protection/>
    </xf>
    <xf numFmtId="49" fontId="5" fillId="0" borderId="10" xfId="139" applyNumberFormat="1" applyFont="1" applyFill="1" applyBorder="1" applyAlignment="1">
      <alignment horizontal="center" vertical="center" wrapText="1"/>
      <protection/>
    </xf>
    <xf numFmtId="49" fontId="4" fillId="0" borderId="10" xfId="109" applyNumberFormat="1" applyFont="1" applyBorder="1" applyAlignment="1">
      <alignment horizontal="center" vertical="center" wrapText="1"/>
      <protection/>
    </xf>
    <xf numFmtId="49" fontId="47" fillId="0" borderId="10" xfId="109" applyNumberFormat="1" applyFont="1" applyBorder="1" applyAlignment="1">
      <alignment horizontal="center" vertical="center" wrapText="1"/>
      <protection/>
    </xf>
    <xf numFmtId="0" fontId="5" fillId="0" borderId="10" xfId="83" applyNumberFormat="1" applyFont="1" applyFill="1" applyBorder="1" applyAlignment="1">
      <alignment horizontal="center" vertical="center" wrapText="1"/>
    </xf>
    <xf numFmtId="0" fontId="4" fillId="0" borderId="10" xfId="139" applyNumberFormat="1" applyFont="1" applyFill="1" applyBorder="1" applyAlignment="1">
      <alignment horizontal="center" vertical="center"/>
      <protection/>
    </xf>
    <xf numFmtId="0" fontId="4" fillId="0" borderId="10" xfId="112" applyNumberFormat="1" applyFont="1" applyFill="1" applyBorder="1" applyAlignment="1" applyProtection="1">
      <alignment horizontal="center" vertical="center"/>
      <protection/>
    </xf>
    <xf numFmtId="0" fontId="4" fillId="0" borderId="16" xfId="139" applyNumberFormat="1" applyFont="1" applyFill="1" applyBorder="1" applyAlignment="1">
      <alignment horizontal="center" vertical="center"/>
      <protection/>
    </xf>
    <xf numFmtId="0" fontId="5" fillId="0" borderId="16" xfId="139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112" applyNumberFormat="1" applyFont="1" applyFill="1" applyBorder="1" applyAlignment="1" applyProtection="1">
      <alignment horizontal="center" vertical="center" wrapText="1"/>
      <protection/>
    </xf>
    <xf numFmtId="0" fontId="5" fillId="0" borderId="10" xfId="114" applyNumberFormat="1" applyFont="1" applyFill="1" applyBorder="1" applyAlignment="1" applyProtection="1">
      <alignment horizontal="center" vertical="center" wrapText="1"/>
      <protection/>
    </xf>
    <xf numFmtId="0" fontId="47" fillId="0" borderId="10" xfId="114" applyNumberFormat="1" applyFont="1" applyFill="1" applyBorder="1" applyAlignment="1" applyProtection="1">
      <alignment horizontal="center" vertical="center" wrapText="1"/>
      <protection/>
    </xf>
    <xf numFmtId="0" fontId="5" fillId="0" borderId="10" xfId="113" applyNumberFormat="1" applyFont="1" applyFill="1" applyBorder="1" applyAlignment="1" applyProtection="1">
      <alignment vertical="center" wrapText="1"/>
      <protection/>
    </xf>
    <xf numFmtId="0" fontId="5" fillId="0" borderId="10" xfId="139" applyNumberFormat="1" applyFont="1" applyFill="1" applyBorder="1" applyAlignment="1">
      <alignment horizontal="center" vertical="center" wrapText="1"/>
      <protection/>
    </xf>
    <xf numFmtId="0" fontId="47" fillId="0" borderId="10" xfId="139" applyNumberFormat="1" applyFont="1" applyFill="1" applyBorder="1" applyAlignment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139" applyFont="1" applyBorder="1" applyAlignment="1">
      <alignment horizontal="center" vertical="center" wrapText="1"/>
      <protection/>
    </xf>
    <xf numFmtId="49" fontId="5" fillId="0" borderId="10" xfId="119" applyNumberFormat="1" applyFont="1" applyFill="1" applyBorder="1" applyAlignment="1" applyProtection="1">
      <alignment horizontal="center" vertical="center" wrapText="1"/>
      <protection/>
    </xf>
    <xf numFmtId="0" fontId="11" fillId="0" borderId="10" xfId="139" applyNumberFormat="1" applyFont="1" applyFill="1" applyBorder="1" applyAlignment="1">
      <alignment horizontal="center" vertical="center" wrapText="1"/>
      <protection/>
    </xf>
    <xf numFmtId="0" fontId="5" fillId="0" borderId="10" xfId="139" applyFont="1" applyFill="1" applyBorder="1" applyAlignment="1">
      <alignment horizontal="center" vertical="center" wrapText="1" shrinkToFit="1"/>
      <protection/>
    </xf>
    <xf numFmtId="0" fontId="5" fillId="0" borderId="10" xfId="139" applyFont="1" applyFill="1" applyBorder="1" applyAlignment="1">
      <alignment horizontal="center" vertical="center" wrapText="1" shrinkToFit="1"/>
      <protection/>
    </xf>
    <xf numFmtId="49" fontId="5" fillId="0" borderId="24" xfId="103" applyNumberFormat="1" applyFont="1" applyFill="1" applyBorder="1" applyAlignment="1">
      <alignment horizontal="center" vertical="center" wrapText="1"/>
    </xf>
    <xf numFmtId="0" fontId="5" fillId="0" borderId="10" xfId="109" applyNumberFormat="1" applyFont="1" applyFill="1" applyBorder="1" applyAlignment="1">
      <alignment horizontal="center" vertical="center" wrapText="1"/>
      <protection/>
    </xf>
    <xf numFmtId="0" fontId="5" fillId="0" borderId="14" xfId="109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5" fillId="0" borderId="25" xfId="103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103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3" fillId="0" borderId="24" xfId="103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12" xfId="109" applyNumberFormat="1" applyFont="1" applyFill="1" applyBorder="1" applyAlignment="1">
      <alignment horizontal="center" vertical="center"/>
      <protection/>
    </xf>
    <xf numFmtId="0" fontId="15" fillId="0" borderId="12" xfId="109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Fill="1" applyBorder="1" applyAlignment="1">
      <alignment horizontal="center" vertical="center"/>
    </xf>
    <xf numFmtId="0" fontId="15" fillId="0" borderId="10" xfId="109" applyNumberFormat="1" applyFont="1" applyFill="1" applyBorder="1" applyAlignment="1">
      <alignment horizontal="center" vertical="center"/>
      <protection/>
    </xf>
    <xf numFmtId="49" fontId="4" fillId="0" borderId="11" xfId="103" applyNumberFormat="1" applyFont="1" applyBorder="1" applyAlignment="1">
      <alignment horizontal="center" vertical="center" wrapText="1"/>
    </xf>
    <xf numFmtId="49" fontId="4" fillId="0" borderId="13" xfId="103" applyNumberFormat="1" applyFont="1" applyBorder="1" applyAlignment="1">
      <alignment horizontal="center" vertical="center" wrapText="1"/>
    </xf>
    <xf numFmtId="49" fontId="5" fillId="0" borderId="11" xfId="103" applyNumberFormat="1" applyFont="1" applyBorder="1" applyAlignment="1">
      <alignment horizontal="center" vertical="center" wrapText="1"/>
    </xf>
    <xf numFmtId="0" fontId="13" fillId="0" borderId="10" xfId="103" applyFont="1" applyBorder="1" applyAlignment="1">
      <alignment horizontal="center" vertical="center" wrapText="1"/>
    </xf>
    <xf numFmtId="0" fontId="5" fillId="0" borderId="10" xfId="109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13" fillId="0" borderId="13" xfId="103" applyFont="1" applyBorder="1" applyAlignment="1">
      <alignment horizontal="center" vertical="center" wrapText="1"/>
    </xf>
    <xf numFmtId="0" fontId="4" fillId="0" borderId="11" xfId="103" applyFont="1" applyFill="1" applyBorder="1" applyAlignment="1">
      <alignment horizontal="center" vertical="center" wrapText="1"/>
    </xf>
    <xf numFmtId="0" fontId="4" fillId="0" borderId="13" xfId="10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0" borderId="10" xfId="103" applyFont="1" applyFill="1" applyBorder="1" applyAlignment="1">
      <alignment horizontal="center" vertical="center" wrapText="1"/>
    </xf>
    <xf numFmtId="0" fontId="4" fillId="0" borderId="22" xfId="103" applyFont="1" applyFill="1" applyBorder="1" applyAlignment="1">
      <alignment horizontal="center" vertical="center" wrapText="1"/>
    </xf>
    <xf numFmtId="0" fontId="4" fillId="0" borderId="0" xfId="103" applyFont="1" applyFill="1" applyBorder="1" applyAlignment="1">
      <alignment horizontal="center" vertical="center" wrapText="1"/>
    </xf>
    <xf numFmtId="49" fontId="4" fillId="0" borderId="11" xfId="103" applyNumberFormat="1" applyFont="1" applyFill="1" applyBorder="1" applyAlignment="1">
      <alignment horizontal="center" vertical="center" wrapText="1"/>
    </xf>
    <xf numFmtId="49" fontId="4" fillId="0" borderId="13" xfId="10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10" xfId="103" applyFont="1" applyBorder="1" applyAlignment="1">
      <alignment horizontal="center" vertical="center" wrapText="1"/>
    </xf>
    <xf numFmtId="49" fontId="4" fillId="0" borderId="10" xfId="103" applyNumberFormat="1" applyFont="1" applyBorder="1" applyAlignment="1">
      <alignment horizontal="center" vertical="center" wrapText="1"/>
    </xf>
    <xf numFmtId="0" fontId="4" fillId="0" borderId="14" xfId="103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10" xfId="104" applyFont="1" applyFill="1" applyBorder="1" applyAlignment="1">
      <alignment horizontal="center" vertical="center" wrapText="1"/>
      <protection/>
    </xf>
    <xf numFmtId="49" fontId="15" fillId="0" borderId="10" xfId="10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5" fillId="0" borderId="10" xfId="109" applyFont="1" applyFill="1" applyBorder="1" applyAlignment="1">
      <alignment horizontal="center" vertical="center" wrapText="1"/>
      <protection/>
    </xf>
    <xf numFmtId="49" fontId="15" fillId="0" borderId="10" xfId="104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0" xfId="83" applyFont="1" applyFill="1" applyBorder="1" applyAlignment="1">
      <alignment horizontal="center" vertical="center" wrapText="1"/>
    </xf>
    <xf numFmtId="0" fontId="15" fillId="0" borderId="10" xfId="72" applyFont="1" applyFill="1" applyBorder="1" applyAlignment="1">
      <alignment horizontal="center" vertical="center" wrapText="1"/>
      <protection/>
    </xf>
    <xf numFmtId="0" fontId="15" fillId="0" borderId="10" xfId="72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 shrinkToFit="1"/>
      <protection/>
    </xf>
    <xf numFmtId="0" fontId="7" fillId="4" borderId="10" xfId="109" applyFont="1" applyFill="1" applyBorder="1" applyAlignment="1">
      <alignment horizontal="center" vertical="center" wrapText="1"/>
      <protection/>
    </xf>
    <xf numFmtId="0" fontId="15" fillId="4" borderId="10" xfId="109" applyFont="1" applyFill="1" applyBorder="1" applyAlignment="1">
      <alignment horizontal="center" vertical="center" wrapText="1"/>
      <protection/>
    </xf>
    <xf numFmtId="0" fontId="15" fillId="4" borderId="10" xfId="72" applyFont="1" applyFill="1" applyBorder="1" applyAlignment="1">
      <alignment horizontal="center" vertical="center"/>
      <protection/>
    </xf>
    <xf numFmtId="0" fontId="15" fillId="0" borderId="10" xfId="109" applyFont="1" applyBorder="1" applyAlignment="1">
      <alignment horizontal="center" vertical="center" wrapText="1"/>
      <protection/>
    </xf>
    <xf numFmtId="0" fontId="15" fillId="0" borderId="10" xfId="72" applyFont="1" applyBorder="1" applyAlignment="1">
      <alignment horizontal="center" vertical="center"/>
      <protection/>
    </xf>
    <xf numFmtId="0" fontId="15" fillId="0" borderId="10" xfId="72" applyFont="1" applyBorder="1" applyAlignment="1">
      <alignment horizontal="center" vertical="center" wrapText="1"/>
      <protection/>
    </xf>
    <xf numFmtId="0" fontId="15" fillId="0" borderId="10" xfId="89" applyFont="1" applyBorder="1" applyAlignment="1">
      <alignment horizontal="center" vertical="center"/>
      <protection/>
    </xf>
    <xf numFmtId="0" fontId="15" fillId="0" borderId="10" xfId="89" applyFont="1" applyBorder="1" applyAlignment="1">
      <alignment horizontal="center" vertical="center" wrapText="1"/>
      <protection/>
    </xf>
    <xf numFmtId="49" fontId="7" fillId="0" borderId="10" xfId="109" applyNumberFormat="1" applyFont="1" applyBorder="1" applyAlignment="1">
      <alignment horizontal="center" vertical="center" wrapText="1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15" fillId="0" borderId="10" xfId="55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5" fillId="0" borderId="17" xfId="10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108" applyNumberFormat="1" applyFont="1" applyFill="1" applyBorder="1" applyAlignment="1">
      <alignment horizontal="center" vertical="center" wrapText="1"/>
      <protection/>
    </xf>
    <xf numFmtId="0" fontId="5" fillId="0" borderId="10" xfId="8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1" xfId="109" applyFont="1" applyFill="1" applyBorder="1" applyAlignment="1">
      <alignment horizontal="center" vertical="center" wrapText="1"/>
      <protection/>
    </xf>
    <xf numFmtId="0" fontId="5" fillId="0" borderId="11" xfId="109" applyFont="1" applyFill="1" applyBorder="1" applyAlignment="1">
      <alignment horizontal="center" vertical="center" wrapText="1"/>
      <protection/>
    </xf>
    <xf numFmtId="0" fontId="5" fillId="0" borderId="13" xfId="109" applyFont="1" applyFill="1" applyBorder="1" applyAlignment="1">
      <alignment horizontal="center" vertical="center" wrapText="1"/>
      <protection/>
    </xf>
    <xf numFmtId="0" fontId="15" fillId="0" borderId="14" xfId="108" applyFont="1" applyFill="1" applyBorder="1" applyAlignment="1">
      <alignment horizontal="center" vertical="center" wrapText="1" shrinkToFit="1"/>
      <protection/>
    </xf>
    <xf numFmtId="0" fontId="5" fillId="0" borderId="14" xfId="108" applyFont="1" applyFill="1" applyBorder="1" applyAlignment="1">
      <alignment horizontal="center" vertical="center" wrapText="1" shrinkToFit="1"/>
      <protection/>
    </xf>
    <xf numFmtId="0" fontId="5" fillId="0" borderId="14" xfId="129" applyNumberFormat="1" applyFont="1" applyFill="1" applyBorder="1" applyAlignment="1">
      <alignment horizontal="center" vertical="center" wrapText="1" shrinkToFit="1"/>
      <protection/>
    </xf>
    <xf numFmtId="0" fontId="5" fillId="0" borderId="14" xfId="108" applyFont="1" applyFill="1" applyBorder="1" applyAlignment="1">
      <alignment horizontal="center" vertical="center" wrapText="1"/>
      <protection/>
    </xf>
    <xf numFmtId="0" fontId="5" fillId="0" borderId="14" xfId="12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5" fillId="0" borderId="10" xfId="10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88" applyNumberFormat="1" applyFont="1" applyFill="1" applyBorder="1" applyAlignment="1">
      <alignment horizontal="center" vertical="center" wrapText="1"/>
      <protection/>
    </xf>
    <xf numFmtId="0" fontId="5" fillId="0" borderId="10" xfId="108" applyFont="1" applyFill="1" applyBorder="1" applyAlignment="1">
      <alignment horizontal="center" vertical="center" wrapText="1"/>
      <protection/>
    </xf>
    <xf numFmtId="0" fontId="12" fillId="0" borderId="10" xfId="138" applyNumberFormat="1" applyFont="1" applyFill="1" applyBorder="1" applyAlignment="1">
      <alignment horizontal="center" vertical="center" shrinkToFit="1"/>
    </xf>
    <xf numFmtId="49" fontId="15" fillId="0" borderId="10" xfId="10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115" applyFont="1" applyFill="1" applyBorder="1" applyAlignment="1">
      <alignment horizontal="center" vertical="center" wrapText="1" shrinkToFit="1"/>
      <protection/>
    </xf>
    <xf numFmtId="0" fontId="15" fillId="0" borderId="10" xfId="115" applyFont="1" applyFill="1" applyBorder="1" applyAlignment="1">
      <alignment horizontal="center" vertical="center" shrinkToFit="1"/>
      <protection/>
    </xf>
    <xf numFmtId="49" fontId="5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16" xfId="126" applyNumberFormat="1" applyFont="1" applyFill="1" applyBorder="1" applyAlignment="1">
      <alignment horizontal="center" vertical="center" wrapText="1"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0" xfId="90" applyNumberFormat="1" applyFont="1" applyFill="1" applyBorder="1" applyAlignment="1">
      <alignment horizontal="center" vertical="center"/>
      <protection/>
    </xf>
    <xf numFmtId="0" fontId="20" fillId="0" borderId="10" xfId="90" applyNumberFormat="1" applyFont="1" applyFill="1" applyBorder="1" applyAlignment="1">
      <alignment horizontal="center" vertical="center" wrapText="1"/>
      <protection/>
    </xf>
    <xf numFmtId="49" fontId="20" fillId="0" borderId="10" xfId="127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/>
    </xf>
    <xf numFmtId="0" fontId="12" fillId="0" borderId="16" xfId="138" applyNumberFormat="1" applyFont="1" applyFill="1" applyBorder="1" applyAlignment="1">
      <alignment horizontal="center" vertical="center" shrinkToFit="1"/>
    </xf>
    <xf numFmtId="0" fontId="20" fillId="0" borderId="16" xfId="63" applyFont="1" applyBorder="1" applyAlignment="1">
      <alignment horizontal="center" vertical="center" wrapText="1"/>
      <protection/>
    </xf>
    <xf numFmtId="0" fontId="20" fillId="0" borderId="16" xfId="90" applyNumberFormat="1" applyFont="1" applyFill="1" applyBorder="1" applyAlignment="1">
      <alignment horizontal="center" vertical="center"/>
      <protection/>
    </xf>
    <xf numFmtId="49" fontId="20" fillId="0" borderId="16" xfId="127" applyNumberFormat="1" applyFont="1" applyBorder="1" applyAlignment="1">
      <alignment horizontal="center" vertical="center" wrapText="1"/>
      <protection/>
    </xf>
    <xf numFmtId="0" fontId="20" fillId="0" borderId="16" xfId="90" applyNumberFormat="1" applyFont="1" applyFill="1" applyBorder="1" applyAlignment="1">
      <alignment horizontal="center" vertical="center" wrapText="1"/>
      <protection/>
    </xf>
    <xf numFmtId="0" fontId="14" fillId="0" borderId="16" xfId="0" applyFont="1" applyBorder="1" applyAlignment="1">
      <alignment vertical="center"/>
    </xf>
    <xf numFmtId="0" fontId="20" fillId="0" borderId="26" xfId="63" applyFont="1" applyBorder="1" applyAlignment="1">
      <alignment horizontal="center" vertical="center" wrapText="1"/>
      <protection/>
    </xf>
    <xf numFmtId="49" fontId="12" fillId="0" borderId="11" xfId="109" applyNumberFormat="1" applyFont="1" applyFill="1" applyBorder="1" applyAlignment="1">
      <alignment horizontal="center" vertical="center" wrapText="1"/>
      <protection/>
    </xf>
    <xf numFmtId="49" fontId="12" fillId="0" borderId="10" xfId="131" applyNumberFormat="1" applyFont="1" applyFill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2" fillId="0" borderId="10" xfId="116" applyNumberFormat="1" applyFont="1" applyFill="1" applyBorder="1" applyAlignment="1">
      <alignment horizontal="center" vertical="center" wrapText="1"/>
    </xf>
    <xf numFmtId="0" fontId="12" fillId="0" borderId="10" xfId="10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36" applyNumberFormat="1" applyFont="1" applyFill="1" applyBorder="1" applyAlignment="1">
      <alignment horizontal="center" vertical="center" wrapText="1"/>
      <protection/>
    </xf>
    <xf numFmtId="49" fontId="12" fillId="0" borderId="10" xfId="109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20" applyNumberFormat="1" applyFont="1" applyFill="1" applyBorder="1" applyAlignment="1">
      <alignment horizontal="center" vertical="center"/>
      <protection/>
    </xf>
    <xf numFmtId="0" fontId="5" fillId="0" borderId="10" xfId="116" applyNumberFormat="1" applyFont="1" applyFill="1" applyBorder="1" applyAlignment="1">
      <alignment horizontal="center" vertical="center" wrapText="1"/>
    </xf>
    <xf numFmtId="0" fontId="21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11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95" applyFont="1" applyFill="1" applyBorder="1" applyAlignment="1">
      <alignment horizontal="center" vertical="center" shrinkToFit="1"/>
      <protection/>
    </xf>
    <xf numFmtId="0" fontId="5" fillId="0" borderId="10" xfId="111" applyNumberFormat="1" applyFont="1" applyFill="1" applyBorder="1" applyAlignment="1">
      <alignment horizontal="center" vertical="center" wrapText="1"/>
    </xf>
    <xf numFmtId="0" fontId="5" fillId="0" borderId="10" xfId="89" applyFont="1" applyFill="1" applyBorder="1" applyAlignment="1" applyProtection="1">
      <alignment horizontal="center" vertical="center" wrapText="1"/>
      <protection locked="0"/>
    </xf>
    <xf numFmtId="0" fontId="5" fillId="0" borderId="10" xfId="89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124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89" applyNumberFormat="1" applyFont="1" applyFill="1" applyBorder="1" applyAlignment="1">
      <alignment horizontal="center" vertical="center"/>
      <protection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0" fontId="5" fillId="0" borderId="10" xfId="111" applyNumberFormat="1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vertical="center"/>
      <protection/>
    </xf>
    <xf numFmtId="0" fontId="5" fillId="0" borderId="12" xfId="89" applyFont="1" applyFill="1" applyBorder="1" applyAlignment="1">
      <alignment horizontal="center" vertical="center" wrapText="1"/>
      <protection/>
    </xf>
    <xf numFmtId="0" fontId="5" fillId="0" borderId="12" xfId="20" applyNumberFormat="1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>
      <alignment horizontal="center" vertical="center" wrapText="1"/>
      <protection/>
    </xf>
    <xf numFmtId="0" fontId="5" fillId="0" borderId="12" xfId="109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0" xfId="47" applyNumberFormat="1" applyFont="1" applyFill="1" applyBorder="1" applyAlignment="1">
      <alignment horizontal="center" vertical="center" wrapText="1"/>
      <protection/>
    </xf>
    <xf numFmtId="0" fontId="1" fillId="0" borderId="0" xfId="47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 shrinkToFit="1"/>
    </xf>
    <xf numFmtId="0" fontId="5" fillId="0" borderId="10" xfId="27" applyNumberFormat="1" applyFont="1" applyFill="1" applyBorder="1" applyAlignment="1">
      <alignment horizontal="center" vertical="center" wrapText="1" shrinkToFit="1"/>
      <protection/>
    </xf>
    <xf numFmtId="0" fontId="5" fillId="0" borderId="10" xfId="85" applyNumberFormat="1" applyFont="1" applyFill="1" applyBorder="1" applyAlignment="1">
      <alignment horizontal="center" vertical="center" wrapText="1" shrinkToFit="1"/>
      <protection/>
    </xf>
    <xf numFmtId="0" fontId="2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27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4" fillId="8" borderId="10" xfId="27" applyNumberFormat="1" applyFont="1" applyFill="1" applyBorder="1" applyAlignment="1">
      <alignment horizontal="center" vertical="center" wrapText="1" shrinkToFit="1"/>
      <protection/>
    </xf>
    <xf numFmtId="0" fontId="5" fillId="8" borderId="10" xfId="27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19" fillId="0" borderId="10" xfId="85" applyNumberFormat="1" applyFont="1" applyFill="1" applyBorder="1" applyAlignment="1">
      <alignment horizontal="center" vertical="center" wrapText="1" shrinkToFit="1"/>
      <protection/>
    </xf>
    <xf numFmtId="0" fontId="5" fillId="0" borderId="10" xfId="27" applyNumberFormat="1" applyFont="1" applyFill="1" applyBorder="1" applyAlignment="1">
      <alignment horizontal="center" vertical="center" wrapText="1"/>
      <protection/>
    </xf>
    <xf numFmtId="0" fontId="5" fillId="0" borderId="10" xfId="85" applyNumberFormat="1" applyFont="1" applyFill="1" applyBorder="1" applyAlignment="1">
      <alignment horizontal="center" vertical="center" wrapText="1"/>
      <protection/>
    </xf>
    <xf numFmtId="0" fontId="19" fillId="0" borderId="10" xfId="85" applyFont="1" applyFill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27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4" fillId="0" borderId="10" xfId="109" applyFont="1" applyFill="1" applyBorder="1" applyAlignment="1">
      <alignment horizontal="center" vertical="center" wrapText="1"/>
      <protection/>
    </xf>
    <xf numFmtId="0" fontId="20" fillId="0" borderId="10" xfId="10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109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/>
    </xf>
    <xf numFmtId="0" fontId="23" fillId="0" borderId="0" xfId="110" applyFont="1" applyAlignment="1">
      <alignment horizontal="justify" vertical="center"/>
      <protection/>
    </xf>
    <xf numFmtId="0" fontId="21" fillId="0" borderId="10" xfId="109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105" applyNumberFormat="1" applyFont="1" applyFill="1" applyBorder="1" applyAlignment="1">
      <alignment horizontal="center" vertical="center"/>
      <protection/>
    </xf>
    <xf numFmtId="0" fontId="21" fillId="0" borderId="10" xfId="65" applyNumberFormat="1" applyFont="1" applyFill="1" applyBorder="1" applyAlignment="1">
      <alignment horizontal="center" vertical="center"/>
      <protection/>
    </xf>
    <xf numFmtId="0" fontId="21" fillId="0" borderId="10" xfId="109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</cellXfs>
  <cellStyles count="12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_天水市（660人）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白银市（398人）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天水市（657人）_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强调文字颜色 2" xfId="45"/>
    <cellStyle name="常规_Sheet1_酒泉市(65人）_1" xfId="46"/>
    <cellStyle name="常规_兰州市" xfId="47"/>
    <cellStyle name="20% - 强调文字颜色 6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_Sheet1_天水市（660人）_1" xfId="55"/>
    <cellStyle name="常规_陇南市(624人）" xfId="56"/>
    <cellStyle name="常规 2 2 2" xfId="57"/>
    <cellStyle name="20% - 强调文字颜色 1" xfId="58"/>
    <cellStyle name="40% - 强调文字颜色 1" xfId="59"/>
    <cellStyle name="@ET_Style?CF_Style_3" xfId="60"/>
    <cellStyle name="20% - 强调文字颜色 2" xfId="61"/>
    <cellStyle name="40% - 强调文字颜色 2" xfId="62"/>
    <cellStyle name="常规_张掖市（43人）" xfId="63"/>
    <cellStyle name="检查单元格_武威市（80人）" xfId="64"/>
    <cellStyle name="常规_Sheet1_兰州市（355人）_1" xfId="65"/>
    <cellStyle name="强调文字颜色 3" xfId="66"/>
    <cellStyle name="常规 3 2" xfId="67"/>
    <cellStyle name="强调文字颜色 4" xfId="68"/>
    <cellStyle name="常规 8_庆阳市（人）" xfId="69"/>
    <cellStyle name="常规 2_白银市（394人）" xfId="70"/>
    <cellStyle name="20% - 强调文字颜色 4" xfId="71"/>
    <cellStyle name="常规_陇南市(630人）_1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_Sheet1_1 2" xfId="80"/>
    <cellStyle name="常规_Sheet1_甘南州（340人）" xfId="81"/>
    <cellStyle name="常规 2_甘南州_甘南州（338人）" xfId="82"/>
    <cellStyle name="常规_临夏州（541人）" xfId="83"/>
    <cellStyle name="常规_Sheet1_1 3" xfId="84"/>
    <cellStyle name="常规_Sheet1_白银市（398人）_1" xfId="85"/>
    <cellStyle name="常规 2 2_庆阳市(562人）_1" xfId="86"/>
    <cellStyle name="常规 2" xfId="87"/>
    <cellStyle name="常规_Sheet1_定西市(615人）_1" xfId="88"/>
    <cellStyle name="常规 5" xfId="89"/>
    <cellStyle name="常规_Sheet1_张掖市（43人）" xfId="90"/>
    <cellStyle name="常规_Sheet1_1_庆阳市（人）" xfId="91"/>
    <cellStyle name="常规_Sheet1_1_定西市(611人）" xfId="92"/>
    <cellStyle name="常规_Sheet1_定西市(615人）" xfId="93"/>
    <cellStyle name="常规_中小学教职工花名册（07年11月）" xfId="94"/>
    <cellStyle name="常规 8" xfId="95"/>
    <cellStyle name="检查单元格_武威市（80人）_1" xfId="96"/>
    <cellStyle name="常规_酒泉卫星发射中心东风基地学校" xfId="97"/>
    <cellStyle name="@ET_Style?CF_Style_148" xfId="98"/>
    <cellStyle name="常规 2_白银市" xfId="99"/>
    <cellStyle name="常规_Sheet1_1_甘南州_甘南州（338人）" xfId="100"/>
    <cellStyle name="常规 2 2_白银市" xfId="101"/>
    <cellStyle name="@ET_Style?CF_Style_158" xfId="102"/>
    <cellStyle name="常规_Sheet1_1_平凉市(499人）" xfId="103"/>
    <cellStyle name="常规_陇南市(630人）" xfId="104"/>
    <cellStyle name="常规_Sheet1_兰州市（355人）" xfId="105"/>
    <cellStyle name="常规_Sheet1" xfId="106"/>
    <cellStyle name="常规_Sheet1_甘南州（340人）_1" xfId="107"/>
    <cellStyle name="常规_Sheet1_定西市(578人）已完成" xfId="108"/>
    <cellStyle name="常规_Sheet1_1" xfId="109"/>
    <cellStyle name="常规_兰州市（355人）" xfId="110"/>
    <cellStyle name="常规 2_天水市（657人）_1" xfId="111"/>
    <cellStyle name="常规_临夏州（541人）_1" xfId="112"/>
    <cellStyle name="常规_临夏州（541人）_2" xfId="113"/>
    <cellStyle name="常规_临夏州（541人）_3" xfId="114"/>
    <cellStyle name="常规_Sheet1 2" xfId="115"/>
    <cellStyle name="常规_Sheet1_1_天水市（657人）_1" xfId="116"/>
    <cellStyle name="常规_甘南州" xfId="117"/>
    <cellStyle name="常规_Sheet1 3" xfId="118"/>
    <cellStyle name="常规_临夏州（541人）_4" xfId="119"/>
    <cellStyle name="常规 2 2_白银市 2" xfId="120"/>
    <cellStyle name="常规_Sheet1_酒泉市(52人）" xfId="121"/>
    <cellStyle name="超链接 3" xfId="122"/>
    <cellStyle name="常规_Sheet1_庆阳市（562人）_1" xfId="123"/>
    <cellStyle name="常规_143导出保存" xfId="124"/>
    <cellStyle name="常规_Sheet1_1_平凉市(499人）_1" xfId="125"/>
    <cellStyle name="常规 2 2" xfId="126"/>
    <cellStyle name="常规_张掖市（43人）_1" xfId="127"/>
    <cellStyle name="常规 2 3" xfId="128"/>
    <cellStyle name="常规 10" xfId="129"/>
    <cellStyle name="常规 2 4" xfId="130"/>
    <cellStyle name="常规_Sheet1_酒泉市(65人）" xfId="131"/>
    <cellStyle name="常规 2 6" xfId="132"/>
    <cellStyle name="常规 2 4 2" xfId="133"/>
    <cellStyle name="常规 2_陇南市" xfId="134"/>
    <cellStyle name="常规 2 2_庆阳市（人）" xfId="135"/>
    <cellStyle name="常规_定西市(611人）" xfId="136"/>
    <cellStyle name="常规_Sheet1_庆阳市（562人）" xfId="137"/>
    <cellStyle name="常规_Sheet1_兰州市" xfId="138"/>
    <cellStyle name="常规_Sheet1_临夏州（541人）" xfId="139"/>
    <cellStyle name="常规_Sheet1_酒泉市(52人）_1" xfId="140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zoomScaleSheetLayoutView="100" workbookViewId="0" topLeftCell="A1">
      <selection activeCell="M20" sqref="M20"/>
    </sheetView>
  </sheetViews>
  <sheetFormatPr defaultColWidth="8.625" defaultRowHeight="14.25"/>
  <cols>
    <col min="1" max="1" width="6.75390625" style="328" customWidth="1"/>
    <col min="2" max="3" width="8.625" style="328" customWidth="1"/>
    <col min="4" max="4" width="7.25390625" style="328" customWidth="1"/>
    <col min="5" max="5" width="8.625" style="328" customWidth="1"/>
    <col min="6" max="6" width="9.00390625" style="328" customWidth="1"/>
    <col min="7" max="7" width="23.50390625" style="328" customWidth="1"/>
    <col min="8" max="8" width="9.375" style="328" customWidth="1"/>
    <col min="9" max="16384" width="8.625" style="328" customWidth="1"/>
  </cols>
  <sheetData>
    <row r="1" spans="1:9" s="328" customFormat="1" ht="39.75" customHeight="1">
      <c r="A1" s="1" t="s">
        <v>0</v>
      </c>
      <c r="B1" s="1"/>
      <c r="C1" s="2"/>
      <c r="D1" s="2"/>
      <c r="E1" s="2"/>
      <c r="F1" s="2"/>
      <c r="G1" s="2"/>
      <c r="H1" s="2"/>
      <c r="I1" s="333"/>
    </row>
    <row r="2" spans="1:8" s="328" customFormat="1" ht="24" customHeight="1">
      <c r="A2" s="247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328" customFormat="1" ht="14.25">
      <c r="A3" s="329">
        <v>1</v>
      </c>
      <c r="B3" s="330" t="s">
        <v>9</v>
      </c>
      <c r="C3" s="329" t="s">
        <v>10</v>
      </c>
      <c r="D3" s="329" t="s">
        <v>11</v>
      </c>
      <c r="E3" s="329" t="s">
        <v>12</v>
      </c>
      <c r="F3" s="329" t="s">
        <v>13</v>
      </c>
      <c r="G3" s="331" t="s">
        <v>14</v>
      </c>
      <c r="H3" s="332"/>
    </row>
    <row r="4" spans="1:8" s="328" customFormat="1" ht="14.25">
      <c r="A4" s="329">
        <v>2</v>
      </c>
      <c r="B4" s="330" t="s">
        <v>9</v>
      </c>
      <c r="C4" s="329" t="s">
        <v>15</v>
      </c>
      <c r="D4" s="329" t="s">
        <v>16</v>
      </c>
      <c r="E4" s="329" t="s">
        <v>12</v>
      </c>
      <c r="F4" s="329" t="s">
        <v>17</v>
      </c>
      <c r="G4" s="331" t="s">
        <v>14</v>
      </c>
      <c r="H4" s="332"/>
    </row>
    <row r="5" spans="1:8" s="328" customFormat="1" ht="14.25">
      <c r="A5" s="329">
        <v>3</v>
      </c>
      <c r="B5" s="330" t="s">
        <v>9</v>
      </c>
      <c r="C5" s="329" t="s">
        <v>18</v>
      </c>
      <c r="D5" s="329" t="s">
        <v>11</v>
      </c>
      <c r="E5" s="329" t="s">
        <v>12</v>
      </c>
      <c r="F5" s="329" t="s">
        <v>19</v>
      </c>
      <c r="G5" s="331" t="s">
        <v>14</v>
      </c>
      <c r="H5" s="332"/>
    </row>
    <row r="6" spans="1:8" s="328" customFormat="1" ht="14.25">
      <c r="A6" s="329">
        <v>4</v>
      </c>
      <c r="B6" s="330" t="s">
        <v>9</v>
      </c>
      <c r="C6" s="329" t="s">
        <v>20</v>
      </c>
      <c r="D6" s="329" t="s">
        <v>11</v>
      </c>
      <c r="E6" s="329" t="s">
        <v>12</v>
      </c>
      <c r="F6" s="329" t="s">
        <v>13</v>
      </c>
      <c r="G6" s="331" t="s">
        <v>21</v>
      </c>
      <c r="H6" s="332"/>
    </row>
    <row r="7" spans="1:8" s="328" customFormat="1" ht="14.25">
      <c r="A7" s="329">
        <v>5</v>
      </c>
      <c r="B7" s="330" t="s">
        <v>9</v>
      </c>
      <c r="C7" s="329" t="s">
        <v>22</v>
      </c>
      <c r="D7" s="329" t="s">
        <v>11</v>
      </c>
      <c r="E7" s="329" t="s">
        <v>12</v>
      </c>
      <c r="F7" s="329" t="s">
        <v>23</v>
      </c>
      <c r="G7" s="331" t="s">
        <v>21</v>
      </c>
      <c r="H7" s="332" t="s">
        <v>24</v>
      </c>
    </row>
    <row r="8" spans="1:8" s="328" customFormat="1" ht="14.25">
      <c r="A8" s="329">
        <v>6</v>
      </c>
      <c r="B8" s="330" t="s">
        <v>9</v>
      </c>
      <c r="C8" s="329" t="s">
        <v>25</v>
      </c>
      <c r="D8" s="329" t="s">
        <v>11</v>
      </c>
      <c r="E8" s="329" t="s">
        <v>12</v>
      </c>
      <c r="F8" s="329" t="s">
        <v>26</v>
      </c>
      <c r="G8" s="331" t="s">
        <v>21</v>
      </c>
      <c r="H8" s="332"/>
    </row>
    <row r="9" spans="1:8" s="328" customFormat="1" ht="14.25">
      <c r="A9" s="329">
        <v>7</v>
      </c>
      <c r="B9" s="330" t="s">
        <v>9</v>
      </c>
      <c r="C9" s="329" t="s">
        <v>27</v>
      </c>
      <c r="D9" s="329" t="s">
        <v>16</v>
      </c>
      <c r="E9" s="329" t="s">
        <v>12</v>
      </c>
      <c r="F9" s="329" t="s">
        <v>28</v>
      </c>
      <c r="G9" s="331" t="s">
        <v>21</v>
      </c>
      <c r="H9" s="332"/>
    </row>
    <row r="10" spans="1:8" s="328" customFormat="1" ht="14.25">
      <c r="A10" s="329">
        <v>8</v>
      </c>
      <c r="B10" s="330" t="s">
        <v>9</v>
      </c>
      <c r="C10" s="329" t="s">
        <v>29</v>
      </c>
      <c r="D10" s="329" t="s">
        <v>11</v>
      </c>
      <c r="E10" s="329" t="s">
        <v>12</v>
      </c>
      <c r="F10" s="329" t="s">
        <v>17</v>
      </c>
      <c r="G10" s="331" t="s">
        <v>30</v>
      </c>
      <c r="H10" s="332"/>
    </row>
    <row r="11" spans="1:8" s="328" customFormat="1" ht="14.25">
      <c r="A11" s="329">
        <v>9</v>
      </c>
      <c r="B11" s="330" t="s">
        <v>9</v>
      </c>
      <c r="C11" s="329" t="s">
        <v>31</v>
      </c>
      <c r="D11" s="329" t="s">
        <v>11</v>
      </c>
      <c r="E11" s="329" t="s">
        <v>12</v>
      </c>
      <c r="F11" s="329" t="s">
        <v>32</v>
      </c>
      <c r="G11" s="331" t="s">
        <v>30</v>
      </c>
      <c r="H11" s="332"/>
    </row>
    <row r="12" spans="1:8" s="328" customFormat="1" ht="14.25">
      <c r="A12" s="329">
        <v>10</v>
      </c>
      <c r="B12" s="330" t="s">
        <v>9</v>
      </c>
      <c r="C12" s="329" t="s">
        <v>33</v>
      </c>
      <c r="D12" s="329" t="s">
        <v>11</v>
      </c>
      <c r="E12" s="329" t="s">
        <v>12</v>
      </c>
      <c r="F12" s="329" t="s">
        <v>26</v>
      </c>
      <c r="G12" s="331" t="s">
        <v>30</v>
      </c>
      <c r="H12" s="332"/>
    </row>
    <row r="13" spans="1:8" s="328" customFormat="1" ht="14.25">
      <c r="A13" s="329">
        <v>11</v>
      </c>
      <c r="B13" s="330" t="s">
        <v>9</v>
      </c>
      <c r="C13" s="329" t="s">
        <v>34</v>
      </c>
      <c r="D13" s="329" t="s">
        <v>11</v>
      </c>
      <c r="E13" s="329" t="s">
        <v>12</v>
      </c>
      <c r="F13" s="329" t="s">
        <v>35</v>
      </c>
      <c r="G13" s="331" t="s">
        <v>30</v>
      </c>
      <c r="H13" s="332"/>
    </row>
    <row r="14" spans="1:8" s="328" customFormat="1" ht="14.25">
      <c r="A14" s="329">
        <v>12</v>
      </c>
      <c r="B14" s="330" t="s">
        <v>9</v>
      </c>
      <c r="C14" s="329" t="s">
        <v>36</v>
      </c>
      <c r="D14" s="329" t="s">
        <v>16</v>
      </c>
      <c r="E14" s="329" t="s">
        <v>12</v>
      </c>
      <c r="F14" s="329" t="s">
        <v>17</v>
      </c>
      <c r="G14" s="331" t="s">
        <v>37</v>
      </c>
      <c r="H14" s="332"/>
    </row>
    <row r="15" spans="1:8" s="328" customFormat="1" ht="14.25">
      <c r="A15" s="329">
        <v>13</v>
      </c>
      <c r="B15" s="330" t="s">
        <v>9</v>
      </c>
      <c r="C15" s="329" t="s">
        <v>38</v>
      </c>
      <c r="D15" s="329" t="s">
        <v>11</v>
      </c>
      <c r="E15" s="329" t="s">
        <v>12</v>
      </c>
      <c r="F15" s="329" t="s">
        <v>32</v>
      </c>
      <c r="G15" s="331" t="s">
        <v>37</v>
      </c>
      <c r="H15" s="332"/>
    </row>
    <row r="16" spans="1:8" s="328" customFormat="1" ht="14.25">
      <c r="A16" s="329">
        <v>14</v>
      </c>
      <c r="B16" s="330" t="s">
        <v>9</v>
      </c>
      <c r="C16" s="329" t="s">
        <v>39</v>
      </c>
      <c r="D16" s="329" t="s">
        <v>16</v>
      </c>
      <c r="E16" s="329" t="s">
        <v>12</v>
      </c>
      <c r="F16" s="329" t="s">
        <v>23</v>
      </c>
      <c r="G16" s="331" t="s">
        <v>37</v>
      </c>
      <c r="H16" s="332"/>
    </row>
    <row r="17" spans="1:8" s="328" customFormat="1" ht="14.25">
      <c r="A17" s="329">
        <v>15</v>
      </c>
      <c r="B17" s="330" t="s">
        <v>9</v>
      </c>
      <c r="C17" s="329" t="s">
        <v>40</v>
      </c>
      <c r="D17" s="329" t="s">
        <v>11</v>
      </c>
      <c r="E17" s="329" t="s">
        <v>12</v>
      </c>
      <c r="F17" s="329" t="s">
        <v>35</v>
      </c>
      <c r="G17" s="331" t="s">
        <v>37</v>
      </c>
      <c r="H17" s="332"/>
    </row>
    <row r="18" spans="1:8" s="328" customFormat="1" ht="14.25">
      <c r="A18" s="329">
        <v>16</v>
      </c>
      <c r="B18" s="330" t="s">
        <v>9</v>
      </c>
      <c r="C18" s="329" t="s">
        <v>41</v>
      </c>
      <c r="D18" s="329" t="s">
        <v>16</v>
      </c>
      <c r="E18" s="329" t="s">
        <v>12</v>
      </c>
      <c r="F18" s="329" t="s">
        <v>32</v>
      </c>
      <c r="G18" s="331" t="s">
        <v>42</v>
      </c>
      <c r="H18" s="332"/>
    </row>
    <row r="19" spans="1:8" s="328" customFormat="1" ht="14.25">
      <c r="A19" s="329">
        <v>17</v>
      </c>
      <c r="B19" s="330" t="s">
        <v>9</v>
      </c>
      <c r="C19" s="329" t="s">
        <v>43</v>
      </c>
      <c r="D19" s="329" t="s">
        <v>11</v>
      </c>
      <c r="E19" s="329" t="s">
        <v>12</v>
      </c>
      <c r="F19" s="329" t="s">
        <v>32</v>
      </c>
      <c r="G19" s="331" t="s">
        <v>42</v>
      </c>
      <c r="H19" s="332"/>
    </row>
    <row r="20" spans="1:8" s="328" customFormat="1" ht="14.25">
      <c r="A20" s="329">
        <v>18</v>
      </c>
      <c r="B20" s="330" t="s">
        <v>9</v>
      </c>
      <c r="C20" s="329" t="s">
        <v>44</v>
      </c>
      <c r="D20" s="329" t="s">
        <v>16</v>
      </c>
      <c r="E20" s="329" t="s">
        <v>45</v>
      </c>
      <c r="F20" s="329" t="s">
        <v>46</v>
      </c>
      <c r="G20" s="331" t="s">
        <v>42</v>
      </c>
      <c r="H20" s="332"/>
    </row>
    <row r="21" spans="1:8" s="328" customFormat="1" ht="14.25">
      <c r="A21" s="329">
        <v>19</v>
      </c>
      <c r="B21" s="330" t="s">
        <v>9</v>
      </c>
      <c r="C21" s="329" t="s">
        <v>47</v>
      </c>
      <c r="D21" s="329" t="s">
        <v>11</v>
      </c>
      <c r="E21" s="329" t="s">
        <v>12</v>
      </c>
      <c r="F21" s="329" t="s">
        <v>23</v>
      </c>
      <c r="G21" s="331" t="s">
        <v>42</v>
      </c>
      <c r="H21" s="332"/>
    </row>
    <row r="22" spans="1:8" s="328" customFormat="1" ht="14.25">
      <c r="A22" s="329">
        <v>20</v>
      </c>
      <c r="B22" s="330" t="s">
        <v>9</v>
      </c>
      <c r="C22" s="329" t="s">
        <v>48</v>
      </c>
      <c r="D22" s="329" t="s">
        <v>16</v>
      </c>
      <c r="E22" s="329" t="s">
        <v>12</v>
      </c>
      <c r="F22" s="329" t="s">
        <v>23</v>
      </c>
      <c r="G22" s="331" t="s">
        <v>42</v>
      </c>
      <c r="H22" s="332"/>
    </row>
    <row r="23" spans="1:8" s="328" customFormat="1" ht="14.25">
      <c r="A23" s="329">
        <v>21</v>
      </c>
      <c r="B23" s="330" t="s">
        <v>9</v>
      </c>
      <c r="C23" s="329" t="s">
        <v>49</v>
      </c>
      <c r="D23" s="329" t="s">
        <v>16</v>
      </c>
      <c r="E23" s="329" t="s">
        <v>45</v>
      </c>
      <c r="F23" s="329" t="s">
        <v>26</v>
      </c>
      <c r="G23" s="331" t="s">
        <v>42</v>
      </c>
      <c r="H23" s="332"/>
    </row>
    <row r="24" spans="1:8" s="328" customFormat="1" ht="14.25">
      <c r="A24" s="329">
        <v>22</v>
      </c>
      <c r="B24" s="330" t="s">
        <v>9</v>
      </c>
      <c r="C24" s="329" t="s">
        <v>50</v>
      </c>
      <c r="D24" s="329" t="s">
        <v>16</v>
      </c>
      <c r="E24" s="329" t="s">
        <v>45</v>
      </c>
      <c r="F24" s="329" t="s">
        <v>35</v>
      </c>
      <c r="G24" s="331" t="s">
        <v>42</v>
      </c>
      <c r="H24" s="332"/>
    </row>
    <row r="25" spans="1:8" s="328" customFormat="1" ht="14.25">
      <c r="A25" s="329">
        <v>23</v>
      </c>
      <c r="B25" s="330" t="s">
        <v>9</v>
      </c>
      <c r="C25" s="329" t="s">
        <v>51</v>
      </c>
      <c r="D25" s="329" t="s">
        <v>11</v>
      </c>
      <c r="E25" s="329" t="s">
        <v>12</v>
      </c>
      <c r="F25" s="329" t="s">
        <v>35</v>
      </c>
      <c r="G25" s="331" t="s">
        <v>42</v>
      </c>
      <c r="H25" s="332"/>
    </row>
    <row r="26" spans="1:8" s="328" customFormat="1" ht="14.25">
      <c r="A26" s="329">
        <v>24</v>
      </c>
      <c r="B26" s="330" t="s">
        <v>9</v>
      </c>
      <c r="C26" s="329" t="s">
        <v>52</v>
      </c>
      <c r="D26" s="329" t="s">
        <v>11</v>
      </c>
      <c r="E26" s="329" t="s">
        <v>12</v>
      </c>
      <c r="F26" s="329" t="s">
        <v>17</v>
      </c>
      <c r="G26" s="331" t="s">
        <v>53</v>
      </c>
      <c r="H26" s="332"/>
    </row>
    <row r="27" spans="1:8" s="328" customFormat="1" ht="14.25">
      <c r="A27" s="329">
        <v>25</v>
      </c>
      <c r="B27" s="330" t="s">
        <v>9</v>
      </c>
      <c r="C27" s="329" t="s">
        <v>54</v>
      </c>
      <c r="D27" s="329" t="s">
        <v>11</v>
      </c>
      <c r="E27" s="329" t="s">
        <v>12</v>
      </c>
      <c r="F27" s="329" t="s">
        <v>32</v>
      </c>
      <c r="G27" s="331" t="s">
        <v>53</v>
      </c>
      <c r="H27" s="332"/>
    </row>
    <row r="28" spans="1:8" s="328" customFormat="1" ht="14.25">
      <c r="A28" s="329">
        <v>26</v>
      </c>
      <c r="B28" s="330" t="s">
        <v>9</v>
      </c>
      <c r="C28" s="329" t="s">
        <v>55</v>
      </c>
      <c r="D28" s="329" t="s">
        <v>16</v>
      </c>
      <c r="E28" s="329" t="s">
        <v>12</v>
      </c>
      <c r="F28" s="329" t="s">
        <v>32</v>
      </c>
      <c r="G28" s="331" t="s">
        <v>53</v>
      </c>
      <c r="H28" s="332"/>
    </row>
    <row r="29" spans="1:8" s="328" customFormat="1" ht="14.25">
      <c r="A29" s="329">
        <v>27</v>
      </c>
      <c r="B29" s="330" t="s">
        <v>9</v>
      </c>
      <c r="C29" s="329" t="s">
        <v>56</v>
      </c>
      <c r="D29" s="329" t="s">
        <v>16</v>
      </c>
      <c r="E29" s="329" t="s">
        <v>12</v>
      </c>
      <c r="F29" s="329" t="s">
        <v>46</v>
      </c>
      <c r="G29" s="331" t="s">
        <v>53</v>
      </c>
      <c r="H29" s="332"/>
    </row>
    <row r="30" spans="1:8" s="328" customFormat="1" ht="14.25">
      <c r="A30" s="329">
        <v>28</v>
      </c>
      <c r="B30" s="330" t="s">
        <v>9</v>
      </c>
      <c r="C30" s="329" t="s">
        <v>57</v>
      </c>
      <c r="D30" s="329" t="s">
        <v>11</v>
      </c>
      <c r="E30" s="329" t="s">
        <v>12</v>
      </c>
      <c r="F30" s="329" t="s">
        <v>23</v>
      </c>
      <c r="G30" s="331" t="s">
        <v>53</v>
      </c>
      <c r="H30" s="332"/>
    </row>
    <row r="31" spans="1:8" s="328" customFormat="1" ht="14.25">
      <c r="A31" s="329">
        <v>29</v>
      </c>
      <c r="B31" s="330" t="s">
        <v>9</v>
      </c>
      <c r="C31" s="329" t="s">
        <v>58</v>
      </c>
      <c r="D31" s="329" t="s">
        <v>11</v>
      </c>
      <c r="E31" s="329" t="s">
        <v>12</v>
      </c>
      <c r="F31" s="329" t="s">
        <v>35</v>
      </c>
      <c r="G31" s="331" t="s">
        <v>53</v>
      </c>
      <c r="H31" s="332"/>
    </row>
    <row r="32" spans="1:8" s="328" customFormat="1" ht="14.25">
      <c r="A32" s="329">
        <v>30</v>
      </c>
      <c r="B32" s="330" t="s">
        <v>9</v>
      </c>
      <c r="C32" s="329" t="s">
        <v>59</v>
      </c>
      <c r="D32" s="329" t="s">
        <v>11</v>
      </c>
      <c r="E32" s="329" t="s">
        <v>12</v>
      </c>
      <c r="F32" s="329" t="s">
        <v>35</v>
      </c>
      <c r="G32" s="331" t="s">
        <v>53</v>
      </c>
      <c r="H32" s="332"/>
    </row>
    <row r="33" spans="1:8" s="328" customFormat="1" ht="14.25">
      <c r="A33" s="329">
        <v>31</v>
      </c>
      <c r="B33" s="330" t="s">
        <v>9</v>
      </c>
      <c r="C33" s="329" t="s">
        <v>60</v>
      </c>
      <c r="D33" s="329" t="s">
        <v>16</v>
      </c>
      <c r="E33" s="329" t="s">
        <v>12</v>
      </c>
      <c r="F33" s="329" t="s">
        <v>61</v>
      </c>
      <c r="G33" s="331" t="s">
        <v>62</v>
      </c>
      <c r="H33" s="332"/>
    </row>
    <row r="34" spans="1:8" s="328" customFormat="1" ht="14.25">
      <c r="A34" s="329">
        <v>32</v>
      </c>
      <c r="B34" s="330" t="s">
        <v>9</v>
      </c>
      <c r="C34" s="329" t="s">
        <v>63</v>
      </c>
      <c r="D34" s="329" t="s">
        <v>11</v>
      </c>
      <c r="E34" s="329" t="s">
        <v>12</v>
      </c>
      <c r="F34" s="329" t="s">
        <v>32</v>
      </c>
      <c r="G34" s="331" t="s">
        <v>62</v>
      </c>
      <c r="H34" s="332"/>
    </row>
    <row r="35" spans="1:8" s="328" customFormat="1" ht="14.25">
      <c r="A35" s="329">
        <v>33</v>
      </c>
      <c r="B35" s="330" t="s">
        <v>9</v>
      </c>
      <c r="C35" s="329" t="s">
        <v>64</v>
      </c>
      <c r="D35" s="329" t="s">
        <v>16</v>
      </c>
      <c r="E35" s="329" t="s">
        <v>12</v>
      </c>
      <c r="F35" s="329" t="s">
        <v>32</v>
      </c>
      <c r="G35" s="331" t="s">
        <v>62</v>
      </c>
      <c r="H35" s="332"/>
    </row>
    <row r="36" spans="1:8" s="328" customFormat="1" ht="14.25">
      <c r="A36" s="329">
        <v>34</v>
      </c>
      <c r="B36" s="330" t="s">
        <v>9</v>
      </c>
      <c r="C36" s="329" t="s">
        <v>65</v>
      </c>
      <c r="D36" s="329" t="s">
        <v>11</v>
      </c>
      <c r="E36" s="329" t="s">
        <v>12</v>
      </c>
      <c r="F36" s="329" t="s">
        <v>23</v>
      </c>
      <c r="G36" s="331" t="s">
        <v>62</v>
      </c>
      <c r="H36" s="332"/>
    </row>
    <row r="37" spans="1:8" s="328" customFormat="1" ht="14.25">
      <c r="A37" s="329">
        <v>35</v>
      </c>
      <c r="B37" s="330" t="s">
        <v>9</v>
      </c>
      <c r="C37" s="329" t="s">
        <v>66</v>
      </c>
      <c r="D37" s="329" t="s">
        <v>11</v>
      </c>
      <c r="E37" s="329" t="s">
        <v>12</v>
      </c>
      <c r="F37" s="329" t="s">
        <v>35</v>
      </c>
      <c r="G37" s="331" t="s">
        <v>62</v>
      </c>
      <c r="H37" s="332"/>
    </row>
    <row r="38" spans="1:8" s="328" customFormat="1" ht="14.25">
      <c r="A38" s="329">
        <v>36</v>
      </c>
      <c r="B38" s="330" t="s">
        <v>9</v>
      </c>
      <c r="C38" s="329" t="s">
        <v>67</v>
      </c>
      <c r="D38" s="329" t="s">
        <v>11</v>
      </c>
      <c r="E38" s="329" t="s">
        <v>12</v>
      </c>
      <c r="F38" s="329" t="s">
        <v>35</v>
      </c>
      <c r="G38" s="331" t="s">
        <v>62</v>
      </c>
      <c r="H38" s="332"/>
    </row>
    <row r="39" spans="1:8" s="328" customFormat="1" ht="14.25">
      <c r="A39" s="329">
        <v>37</v>
      </c>
      <c r="B39" s="330" t="s">
        <v>9</v>
      </c>
      <c r="C39" s="329" t="s">
        <v>68</v>
      </c>
      <c r="D39" s="329" t="s">
        <v>11</v>
      </c>
      <c r="E39" s="329" t="s">
        <v>12</v>
      </c>
      <c r="F39" s="329" t="s">
        <v>35</v>
      </c>
      <c r="G39" s="331" t="s">
        <v>62</v>
      </c>
      <c r="H39" s="332"/>
    </row>
    <row r="40" spans="1:8" s="328" customFormat="1" ht="14.25">
      <c r="A40" s="329">
        <v>38</v>
      </c>
      <c r="B40" s="330" t="s">
        <v>9</v>
      </c>
      <c r="C40" s="329" t="s">
        <v>69</v>
      </c>
      <c r="D40" s="329" t="s">
        <v>16</v>
      </c>
      <c r="E40" s="329" t="s">
        <v>12</v>
      </c>
      <c r="F40" s="329" t="s">
        <v>32</v>
      </c>
      <c r="G40" s="331" t="s">
        <v>70</v>
      </c>
      <c r="H40" s="332"/>
    </row>
    <row r="41" spans="1:8" s="328" customFormat="1" ht="14.25">
      <c r="A41" s="329">
        <v>39</v>
      </c>
      <c r="B41" s="330" t="s">
        <v>9</v>
      </c>
      <c r="C41" s="329" t="s">
        <v>71</v>
      </c>
      <c r="D41" s="329" t="s">
        <v>11</v>
      </c>
      <c r="E41" s="329" t="s">
        <v>12</v>
      </c>
      <c r="F41" s="329" t="s">
        <v>23</v>
      </c>
      <c r="G41" s="331" t="s">
        <v>70</v>
      </c>
      <c r="H41" s="332"/>
    </row>
    <row r="42" spans="1:8" s="328" customFormat="1" ht="14.25">
      <c r="A42" s="329">
        <v>40</v>
      </c>
      <c r="B42" s="330" t="s">
        <v>9</v>
      </c>
      <c r="C42" s="329" t="s">
        <v>72</v>
      </c>
      <c r="D42" s="329" t="s">
        <v>11</v>
      </c>
      <c r="E42" s="329" t="s">
        <v>12</v>
      </c>
      <c r="F42" s="329" t="s">
        <v>26</v>
      </c>
      <c r="G42" s="331" t="s">
        <v>70</v>
      </c>
      <c r="H42" s="332"/>
    </row>
    <row r="43" spans="1:8" s="328" customFormat="1" ht="14.25">
      <c r="A43" s="329">
        <v>41</v>
      </c>
      <c r="B43" s="330" t="s">
        <v>9</v>
      </c>
      <c r="C43" s="329" t="s">
        <v>73</v>
      </c>
      <c r="D43" s="329" t="s">
        <v>11</v>
      </c>
      <c r="E43" s="329" t="s">
        <v>12</v>
      </c>
      <c r="F43" s="329" t="s">
        <v>35</v>
      </c>
      <c r="G43" s="331" t="s">
        <v>70</v>
      </c>
      <c r="H43" s="332"/>
    </row>
    <row r="44" spans="1:8" s="328" customFormat="1" ht="14.25">
      <c r="A44" s="329">
        <v>42</v>
      </c>
      <c r="B44" s="330" t="s">
        <v>9</v>
      </c>
      <c r="C44" s="329" t="s">
        <v>74</v>
      </c>
      <c r="D44" s="329" t="s">
        <v>11</v>
      </c>
      <c r="E44" s="329" t="s">
        <v>12</v>
      </c>
      <c r="F44" s="329" t="s">
        <v>32</v>
      </c>
      <c r="G44" s="331" t="s">
        <v>75</v>
      </c>
      <c r="H44" s="332"/>
    </row>
    <row r="45" spans="1:8" s="328" customFormat="1" ht="14.25">
      <c r="A45" s="329">
        <v>43</v>
      </c>
      <c r="B45" s="330" t="s">
        <v>9</v>
      </c>
      <c r="C45" s="329" t="s">
        <v>76</v>
      </c>
      <c r="D45" s="329" t="s">
        <v>11</v>
      </c>
      <c r="E45" s="329" t="s">
        <v>45</v>
      </c>
      <c r="F45" s="329" t="s">
        <v>23</v>
      </c>
      <c r="G45" s="331" t="s">
        <v>75</v>
      </c>
      <c r="H45" s="332"/>
    </row>
    <row r="46" spans="1:8" s="328" customFormat="1" ht="14.25">
      <c r="A46" s="329">
        <v>44</v>
      </c>
      <c r="B46" s="330" t="s">
        <v>9</v>
      </c>
      <c r="C46" s="329" t="s">
        <v>77</v>
      </c>
      <c r="D46" s="329" t="s">
        <v>11</v>
      </c>
      <c r="E46" s="329" t="s">
        <v>45</v>
      </c>
      <c r="F46" s="329" t="s">
        <v>35</v>
      </c>
      <c r="G46" s="331" t="s">
        <v>75</v>
      </c>
      <c r="H46" s="332"/>
    </row>
    <row r="47" spans="1:8" s="328" customFormat="1" ht="14.25">
      <c r="A47" s="329">
        <v>45</v>
      </c>
      <c r="B47" s="330" t="s">
        <v>9</v>
      </c>
      <c r="C47" s="329" t="s">
        <v>78</v>
      </c>
      <c r="D47" s="329" t="s">
        <v>11</v>
      </c>
      <c r="E47" s="329" t="s">
        <v>12</v>
      </c>
      <c r="F47" s="329" t="s">
        <v>32</v>
      </c>
      <c r="G47" s="331" t="s">
        <v>79</v>
      </c>
      <c r="H47" s="332"/>
    </row>
    <row r="48" spans="1:8" s="328" customFormat="1" ht="14.25">
      <c r="A48" s="329">
        <v>46</v>
      </c>
      <c r="B48" s="330" t="s">
        <v>9</v>
      </c>
      <c r="C48" s="329" t="s">
        <v>80</v>
      </c>
      <c r="D48" s="329" t="s">
        <v>16</v>
      </c>
      <c r="E48" s="329" t="s">
        <v>12</v>
      </c>
      <c r="F48" s="329" t="s">
        <v>23</v>
      </c>
      <c r="G48" s="331" t="s">
        <v>79</v>
      </c>
      <c r="H48" s="332"/>
    </row>
    <row r="49" spans="1:8" s="328" customFormat="1" ht="14.25">
      <c r="A49" s="329">
        <v>47</v>
      </c>
      <c r="B49" s="330" t="s">
        <v>9</v>
      </c>
      <c r="C49" s="329" t="s">
        <v>81</v>
      </c>
      <c r="D49" s="329" t="s">
        <v>11</v>
      </c>
      <c r="E49" s="329" t="s">
        <v>12</v>
      </c>
      <c r="F49" s="329" t="s">
        <v>26</v>
      </c>
      <c r="G49" s="331" t="s">
        <v>79</v>
      </c>
      <c r="H49" s="332"/>
    </row>
    <row r="50" spans="1:8" s="328" customFormat="1" ht="14.25">
      <c r="A50" s="329">
        <v>48</v>
      </c>
      <c r="B50" s="330" t="s">
        <v>9</v>
      </c>
      <c r="C50" s="329" t="s">
        <v>82</v>
      </c>
      <c r="D50" s="329" t="s">
        <v>11</v>
      </c>
      <c r="E50" s="329" t="s">
        <v>45</v>
      </c>
      <c r="F50" s="329" t="s">
        <v>35</v>
      </c>
      <c r="G50" s="331" t="s">
        <v>79</v>
      </c>
      <c r="H50" s="332"/>
    </row>
    <row r="51" spans="1:8" s="328" customFormat="1" ht="14.25">
      <c r="A51" s="329">
        <v>49</v>
      </c>
      <c r="B51" s="330" t="s">
        <v>9</v>
      </c>
      <c r="C51" s="329" t="s">
        <v>83</v>
      </c>
      <c r="D51" s="329" t="s">
        <v>11</v>
      </c>
      <c r="E51" s="329" t="s">
        <v>12</v>
      </c>
      <c r="F51" s="329" t="s">
        <v>17</v>
      </c>
      <c r="G51" s="331" t="s">
        <v>84</v>
      </c>
      <c r="H51" s="332"/>
    </row>
    <row r="52" spans="1:8" s="328" customFormat="1" ht="14.25">
      <c r="A52" s="329">
        <v>50</v>
      </c>
      <c r="B52" s="330" t="s">
        <v>9</v>
      </c>
      <c r="C52" s="329" t="s">
        <v>85</v>
      </c>
      <c r="D52" s="329" t="s">
        <v>11</v>
      </c>
      <c r="E52" s="329" t="s">
        <v>12</v>
      </c>
      <c r="F52" s="329" t="s">
        <v>32</v>
      </c>
      <c r="G52" s="331" t="s">
        <v>84</v>
      </c>
      <c r="H52" s="332"/>
    </row>
    <row r="53" spans="1:8" s="328" customFormat="1" ht="14.25">
      <c r="A53" s="329">
        <v>51</v>
      </c>
      <c r="B53" s="330" t="s">
        <v>9</v>
      </c>
      <c r="C53" s="329" t="s">
        <v>86</v>
      </c>
      <c r="D53" s="329" t="s">
        <v>16</v>
      </c>
      <c r="E53" s="329" t="s">
        <v>12</v>
      </c>
      <c r="F53" s="329" t="s">
        <v>23</v>
      </c>
      <c r="G53" s="331" t="s">
        <v>84</v>
      </c>
      <c r="H53" s="332"/>
    </row>
    <row r="54" spans="1:8" s="328" customFormat="1" ht="14.25">
      <c r="A54" s="329">
        <v>52</v>
      </c>
      <c r="B54" s="330" t="s">
        <v>9</v>
      </c>
      <c r="C54" s="329" t="s">
        <v>87</v>
      </c>
      <c r="D54" s="329" t="s">
        <v>11</v>
      </c>
      <c r="E54" s="329" t="s">
        <v>45</v>
      </c>
      <c r="F54" s="329" t="s">
        <v>35</v>
      </c>
      <c r="G54" s="331" t="s">
        <v>84</v>
      </c>
      <c r="H54" s="332"/>
    </row>
    <row r="55" spans="1:8" s="328" customFormat="1" ht="14.25">
      <c r="A55" s="329">
        <v>53</v>
      </c>
      <c r="B55" s="330" t="s">
        <v>9</v>
      </c>
      <c r="C55" s="329" t="s">
        <v>88</v>
      </c>
      <c r="D55" s="329" t="s">
        <v>11</v>
      </c>
      <c r="E55" s="329" t="s">
        <v>12</v>
      </c>
      <c r="F55" s="329" t="s">
        <v>35</v>
      </c>
      <c r="G55" s="331" t="s">
        <v>84</v>
      </c>
      <c r="H55" s="332"/>
    </row>
    <row r="56" spans="1:8" s="328" customFormat="1" ht="14.25">
      <c r="A56" s="329">
        <v>54</v>
      </c>
      <c r="B56" s="330" t="s">
        <v>9</v>
      </c>
      <c r="C56" s="329" t="s">
        <v>89</v>
      </c>
      <c r="D56" s="329" t="s">
        <v>11</v>
      </c>
      <c r="E56" s="329" t="s">
        <v>12</v>
      </c>
      <c r="F56" s="329" t="s">
        <v>32</v>
      </c>
      <c r="G56" s="331" t="s">
        <v>90</v>
      </c>
      <c r="H56" s="332"/>
    </row>
    <row r="57" spans="1:8" s="328" customFormat="1" ht="14.25">
      <c r="A57" s="329">
        <v>55</v>
      </c>
      <c r="B57" s="330" t="s">
        <v>9</v>
      </c>
      <c r="C57" s="329" t="s">
        <v>91</v>
      </c>
      <c r="D57" s="329" t="s">
        <v>11</v>
      </c>
      <c r="E57" s="329" t="s">
        <v>12</v>
      </c>
      <c r="F57" s="329" t="s">
        <v>23</v>
      </c>
      <c r="G57" s="331" t="s">
        <v>90</v>
      </c>
      <c r="H57" s="332"/>
    </row>
    <row r="58" spans="1:8" s="328" customFormat="1" ht="14.25">
      <c r="A58" s="329">
        <v>56</v>
      </c>
      <c r="B58" s="330" t="s">
        <v>9</v>
      </c>
      <c r="C58" s="329" t="s">
        <v>92</v>
      </c>
      <c r="D58" s="329" t="s">
        <v>11</v>
      </c>
      <c r="E58" s="329" t="s">
        <v>12</v>
      </c>
      <c r="F58" s="329" t="s">
        <v>35</v>
      </c>
      <c r="G58" s="331" t="s">
        <v>90</v>
      </c>
      <c r="H58" s="332"/>
    </row>
    <row r="59" spans="1:8" s="328" customFormat="1" ht="14.25">
      <c r="A59" s="329">
        <v>57</v>
      </c>
      <c r="B59" s="330" t="s">
        <v>9</v>
      </c>
      <c r="C59" s="329" t="s">
        <v>93</v>
      </c>
      <c r="D59" s="329" t="s">
        <v>16</v>
      </c>
      <c r="E59" s="329" t="s">
        <v>12</v>
      </c>
      <c r="F59" s="329" t="s">
        <v>94</v>
      </c>
      <c r="G59" s="331" t="s">
        <v>95</v>
      </c>
      <c r="H59" s="332"/>
    </row>
    <row r="60" spans="1:8" s="328" customFormat="1" ht="14.25">
      <c r="A60" s="329">
        <v>58</v>
      </c>
      <c r="B60" s="330" t="s">
        <v>9</v>
      </c>
      <c r="C60" s="329" t="s">
        <v>96</v>
      </c>
      <c r="D60" s="329" t="s">
        <v>11</v>
      </c>
      <c r="E60" s="329" t="s">
        <v>12</v>
      </c>
      <c r="F60" s="329" t="s">
        <v>17</v>
      </c>
      <c r="G60" s="331" t="s">
        <v>95</v>
      </c>
      <c r="H60" s="332"/>
    </row>
    <row r="61" spans="1:8" s="328" customFormat="1" ht="14.25">
      <c r="A61" s="329">
        <v>59</v>
      </c>
      <c r="B61" s="330" t="s">
        <v>9</v>
      </c>
      <c r="C61" s="329" t="s">
        <v>97</v>
      </c>
      <c r="D61" s="329" t="s">
        <v>16</v>
      </c>
      <c r="E61" s="329" t="s">
        <v>12</v>
      </c>
      <c r="F61" s="329" t="s">
        <v>32</v>
      </c>
      <c r="G61" s="331" t="s">
        <v>95</v>
      </c>
      <c r="H61" s="332"/>
    </row>
    <row r="62" spans="1:8" s="328" customFormat="1" ht="14.25">
      <c r="A62" s="329">
        <v>60</v>
      </c>
      <c r="B62" s="330" t="s">
        <v>9</v>
      </c>
      <c r="C62" s="329" t="s">
        <v>98</v>
      </c>
      <c r="D62" s="329" t="s">
        <v>16</v>
      </c>
      <c r="E62" s="329" t="s">
        <v>12</v>
      </c>
      <c r="F62" s="329" t="s">
        <v>46</v>
      </c>
      <c r="G62" s="331" t="s">
        <v>95</v>
      </c>
      <c r="H62" s="332"/>
    </row>
    <row r="63" spans="1:8" s="328" customFormat="1" ht="14.25">
      <c r="A63" s="329">
        <v>61</v>
      </c>
      <c r="B63" s="330" t="s">
        <v>9</v>
      </c>
      <c r="C63" s="329" t="s">
        <v>99</v>
      </c>
      <c r="D63" s="329" t="s">
        <v>11</v>
      </c>
      <c r="E63" s="329" t="s">
        <v>12</v>
      </c>
      <c r="F63" s="329" t="s">
        <v>23</v>
      </c>
      <c r="G63" s="331" t="s">
        <v>95</v>
      </c>
      <c r="H63" s="332"/>
    </row>
    <row r="64" spans="1:8" s="328" customFormat="1" ht="14.25">
      <c r="A64" s="329">
        <v>62</v>
      </c>
      <c r="B64" s="330" t="s">
        <v>9</v>
      </c>
      <c r="C64" s="329" t="s">
        <v>100</v>
      </c>
      <c r="D64" s="329" t="s">
        <v>11</v>
      </c>
      <c r="E64" s="329" t="s">
        <v>12</v>
      </c>
      <c r="F64" s="329" t="s">
        <v>23</v>
      </c>
      <c r="G64" s="331" t="s">
        <v>95</v>
      </c>
      <c r="H64" s="332"/>
    </row>
    <row r="65" spans="1:8" s="328" customFormat="1" ht="14.25">
      <c r="A65" s="329">
        <v>63</v>
      </c>
      <c r="B65" s="330" t="s">
        <v>9</v>
      </c>
      <c r="C65" s="329" t="s">
        <v>101</v>
      </c>
      <c r="D65" s="329" t="s">
        <v>11</v>
      </c>
      <c r="E65" s="329" t="s">
        <v>12</v>
      </c>
      <c r="F65" s="329" t="s">
        <v>35</v>
      </c>
      <c r="G65" s="331" t="s">
        <v>95</v>
      </c>
      <c r="H65" s="332"/>
    </row>
    <row r="66" spans="1:8" s="328" customFormat="1" ht="14.25">
      <c r="A66" s="329">
        <v>64</v>
      </c>
      <c r="B66" s="330" t="s">
        <v>9</v>
      </c>
      <c r="C66" s="329" t="s">
        <v>102</v>
      </c>
      <c r="D66" s="329" t="s">
        <v>11</v>
      </c>
      <c r="E66" s="329" t="s">
        <v>12</v>
      </c>
      <c r="F66" s="329" t="s">
        <v>32</v>
      </c>
      <c r="G66" s="331" t="s">
        <v>103</v>
      </c>
      <c r="H66" s="332"/>
    </row>
    <row r="67" spans="1:8" s="328" customFormat="1" ht="14.25">
      <c r="A67" s="329">
        <v>65</v>
      </c>
      <c r="B67" s="330" t="s">
        <v>9</v>
      </c>
      <c r="C67" s="329" t="s">
        <v>104</v>
      </c>
      <c r="D67" s="329" t="s">
        <v>16</v>
      </c>
      <c r="E67" s="329" t="s">
        <v>12</v>
      </c>
      <c r="F67" s="329" t="s">
        <v>32</v>
      </c>
      <c r="G67" s="331" t="s">
        <v>103</v>
      </c>
      <c r="H67" s="332"/>
    </row>
    <row r="68" spans="1:8" s="328" customFormat="1" ht="14.25">
      <c r="A68" s="329">
        <v>66</v>
      </c>
      <c r="B68" s="330" t="s">
        <v>9</v>
      </c>
      <c r="C68" s="329" t="s">
        <v>105</v>
      </c>
      <c r="D68" s="329" t="s">
        <v>16</v>
      </c>
      <c r="E68" s="329" t="s">
        <v>12</v>
      </c>
      <c r="F68" s="329" t="s">
        <v>46</v>
      </c>
      <c r="G68" s="331" t="s">
        <v>103</v>
      </c>
      <c r="H68" s="332"/>
    </row>
    <row r="69" spans="1:8" s="328" customFormat="1" ht="14.25">
      <c r="A69" s="329">
        <v>67</v>
      </c>
      <c r="B69" s="330" t="s">
        <v>9</v>
      </c>
      <c r="C69" s="329" t="s">
        <v>106</v>
      </c>
      <c r="D69" s="329" t="s">
        <v>11</v>
      </c>
      <c r="E69" s="329" t="s">
        <v>12</v>
      </c>
      <c r="F69" s="329" t="s">
        <v>23</v>
      </c>
      <c r="G69" s="331" t="s">
        <v>103</v>
      </c>
      <c r="H69" s="332"/>
    </row>
    <row r="70" spans="1:8" s="328" customFormat="1" ht="14.25">
      <c r="A70" s="329">
        <v>68</v>
      </c>
      <c r="B70" s="330" t="s">
        <v>9</v>
      </c>
      <c r="C70" s="329" t="s">
        <v>107</v>
      </c>
      <c r="D70" s="329" t="s">
        <v>11</v>
      </c>
      <c r="E70" s="329" t="s">
        <v>45</v>
      </c>
      <c r="F70" s="329" t="s">
        <v>26</v>
      </c>
      <c r="G70" s="331" t="s">
        <v>103</v>
      </c>
      <c r="H70" s="332"/>
    </row>
    <row r="71" spans="1:8" s="328" customFormat="1" ht="14.25">
      <c r="A71" s="329">
        <v>69</v>
      </c>
      <c r="B71" s="330" t="s">
        <v>9</v>
      </c>
      <c r="C71" s="329" t="s">
        <v>108</v>
      </c>
      <c r="D71" s="329" t="s">
        <v>11</v>
      </c>
      <c r="E71" s="329" t="s">
        <v>12</v>
      </c>
      <c r="F71" s="329" t="s">
        <v>35</v>
      </c>
      <c r="G71" s="331" t="s">
        <v>103</v>
      </c>
      <c r="H71" s="332"/>
    </row>
    <row r="72" spans="1:8" s="328" customFormat="1" ht="14.25">
      <c r="A72" s="329">
        <v>70</v>
      </c>
      <c r="B72" s="330" t="s">
        <v>9</v>
      </c>
      <c r="C72" s="329" t="s">
        <v>109</v>
      </c>
      <c r="D72" s="329" t="s">
        <v>11</v>
      </c>
      <c r="E72" s="329" t="s">
        <v>12</v>
      </c>
      <c r="F72" s="329" t="s">
        <v>35</v>
      </c>
      <c r="G72" s="331" t="s">
        <v>103</v>
      </c>
      <c r="H72" s="332"/>
    </row>
    <row r="73" spans="1:8" s="328" customFormat="1" ht="14.25">
      <c r="A73" s="329">
        <v>71</v>
      </c>
      <c r="B73" s="330" t="s">
        <v>9</v>
      </c>
      <c r="C73" s="329" t="s">
        <v>110</v>
      </c>
      <c r="D73" s="329" t="s">
        <v>11</v>
      </c>
      <c r="E73" s="329" t="s">
        <v>12</v>
      </c>
      <c r="F73" s="329" t="s">
        <v>17</v>
      </c>
      <c r="G73" s="331" t="s">
        <v>111</v>
      </c>
      <c r="H73" s="332"/>
    </row>
    <row r="74" spans="1:8" s="328" customFormat="1" ht="14.25">
      <c r="A74" s="329">
        <v>72</v>
      </c>
      <c r="B74" s="330" t="s">
        <v>9</v>
      </c>
      <c r="C74" s="329" t="s">
        <v>112</v>
      </c>
      <c r="D74" s="329" t="s">
        <v>11</v>
      </c>
      <c r="E74" s="329" t="s">
        <v>45</v>
      </c>
      <c r="F74" s="329" t="s">
        <v>32</v>
      </c>
      <c r="G74" s="331" t="s">
        <v>111</v>
      </c>
      <c r="H74" s="332"/>
    </row>
    <row r="75" spans="1:8" s="328" customFormat="1" ht="14.25">
      <c r="A75" s="329">
        <v>73</v>
      </c>
      <c r="B75" s="330" t="s">
        <v>9</v>
      </c>
      <c r="C75" s="329" t="s">
        <v>113</v>
      </c>
      <c r="D75" s="329" t="s">
        <v>11</v>
      </c>
      <c r="E75" s="329" t="s">
        <v>12</v>
      </c>
      <c r="F75" s="329" t="s">
        <v>32</v>
      </c>
      <c r="G75" s="331" t="s">
        <v>111</v>
      </c>
      <c r="H75" s="332"/>
    </row>
    <row r="76" spans="1:8" s="328" customFormat="1" ht="14.25">
      <c r="A76" s="329">
        <v>74</v>
      </c>
      <c r="B76" s="330" t="s">
        <v>9</v>
      </c>
      <c r="C76" s="329" t="s">
        <v>114</v>
      </c>
      <c r="D76" s="329" t="s">
        <v>16</v>
      </c>
      <c r="E76" s="329" t="s">
        <v>12</v>
      </c>
      <c r="F76" s="329" t="s">
        <v>46</v>
      </c>
      <c r="G76" s="331" t="s">
        <v>111</v>
      </c>
      <c r="H76" s="332"/>
    </row>
    <row r="77" spans="1:8" s="328" customFormat="1" ht="14.25">
      <c r="A77" s="329">
        <v>75</v>
      </c>
      <c r="B77" s="330" t="s">
        <v>9</v>
      </c>
      <c r="C77" s="329" t="s">
        <v>115</v>
      </c>
      <c r="D77" s="329" t="s">
        <v>11</v>
      </c>
      <c r="E77" s="329" t="s">
        <v>12</v>
      </c>
      <c r="F77" s="329" t="s">
        <v>23</v>
      </c>
      <c r="G77" s="331" t="s">
        <v>111</v>
      </c>
      <c r="H77" s="332"/>
    </row>
    <row r="78" spans="1:8" s="328" customFormat="1" ht="14.25">
      <c r="A78" s="329">
        <v>76</v>
      </c>
      <c r="B78" s="330" t="s">
        <v>9</v>
      </c>
      <c r="C78" s="329" t="s">
        <v>116</v>
      </c>
      <c r="D78" s="329" t="s">
        <v>11</v>
      </c>
      <c r="E78" s="329" t="s">
        <v>12</v>
      </c>
      <c r="F78" s="329" t="s">
        <v>23</v>
      </c>
      <c r="G78" s="331" t="s">
        <v>111</v>
      </c>
      <c r="H78" s="332"/>
    </row>
    <row r="79" spans="1:8" s="328" customFormat="1" ht="14.25">
      <c r="A79" s="329">
        <v>77</v>
      </c>
      <c r="B79" s="330" t="s">
        <v>9</v>
      </c>
      <c r="C79" s="329" t="s">
        <v>117</v>
      </c>
      <c r="D79" s="329" t="s">
        <v>16</v>
      </c>
      <c r="E79" s="329" t="s">
        <v>12</v>
      </c>
      <c r="F79" s="329" t="s">
        <v>26</v>
      </c>
      <c r="G79" s="331" t="s">
        <v>111</v>
      </c>
      <c r="H79" s="332"/>
    </row>
    <row r="80" spans="1:8" s="328" customFormat="1" ht="14.25">
      <c r="A80" s="329">
        <v>78</v>
      </c>
      <c r="B80" s="330" t="s">
        <v>9</v>
      </c>
      <c r="C80" s="329" t="s">
        <v>118</v>
      </c>
      <c r="D80" s="329" t="s">
        <v>11</v>
      </c>
      <c r="E80" s="329" t="s">
        <v>12</v>
      </c>
      <c r="F80" s="329" t="s">
        <v>35</v>
      </c>
      <c r="G80" s="331" t="s">
        <v>111</v>
      </c>
      <c r="H80" s="332"/>
    </row>
    <row r="81" spans="1:8" s="328" customFormat="1" ht="14.25">
      <c r="A81" s="329">
        <v>79</v>
      </c>
      <c r="B81" s="330" t="s">
        <v>9</v>
      </c>
      <c r="C81" s="329" t="s">
        <v>119</v>
      </c>
      <c r="D81" s="329" t="s">
        <v>11</v>
      </c>
      <c r="E81" s="329" t="s">
        <v>12</v>
      </c>
      <c r="F81" s="329" t="s">
        <v>35</v>
      </c>
      <c r="G81" s="331" t="s">
        <v>111</v>
      </c>
      <c r="H81" s="332"/>
    </row>
    <row r="82" spans="1:8" s="328" customFormat="1" ht="14.25">
      <c r="A82" s="329">
        <v>80</v>
      </c>
      <c r="B82" s="330" t="s">
        <v>9</v>
      </c>
      <c r="C82" s="329" t="s">
        <v>120</v>
      </c>
      <c r="D82" s="329" t="s">
        <v>11</v>
      </c>
      <c r="E82" s="329" t="s">
        <v>45</v>
      </c>
      <c r="F82" s="329" t="s">
        <v>35</v>
      </c>
      <c r="G82" s="331" t="s">
        <v>111</v>
      </c>
      <c r="H82" s="332"/>
    </row>
    <row r="83" spans="1:8" s="328" customFormat="1" ht="14.25">
      <c r="A83" s="329">
        <v>81</v>
      </c>
      <c r="B83" s="330" t="s">
        <v>9</v>
      </c>
      <c r="C83" s="329" t="s">
        <v>121</v>
      </c>
      <c r="D83" s="329" t="s">
        <v>16</v>
      </c>
      <c r="E83" s="329" t="s">
        <v>12</v>
      </c>
      <c r="F83" s="329" t="s">
        <v>122</v>
      </c>
      <c r="G83" s="331" t="s">
        <v>123</v>
      </c>
      <c r="H83" s="332"/>
    </row>
    <row r="84" spans="1:8" s="328" customFormat="1" ht="14.25">
      <c r="A84" s="329">
        <v>82</v>
      </c>
      <c r="B84" s="330" t="s">
        <v>9</v>
      </c>
      <c r="C84" s="329" t="s">
        <v>124</v>
      </c>
      <c r="D84" s="329" t="s">
        <v>11</v>
      </c>
      <c r="E84" s="329" t="s">
        <v>12</v>
      </c>
      <c r="F84" s="329" t="s">
        <v>32</v>
      </c>
      <c r="G84" s="331" t="s">
        <v>123</v>
      </c>
      <c r="H84" s="332"/>
    </row>
    <row r="85" spans="1:8" s="328" customFormat="1" ht="14.25">
      <c r="A85" s="329">
        <v>83</v>
      </c>
      <c r="B85" s="330" t="s">
        <v>9</v>
      </c>
      <c r="C85" s="329" t="s">
        <v>125</v>
      </c>
      <c r="D85" s="329" t="s">
        <v>11</v>
      </c>
      <c r="E85" s="329" t="s">
        <v>12</v>
      </c>
      <c r="F85" s="329" t="s">
        <v>35</v>
      </c>
      <c r="G85" s="331" t="s">
        <v>123</v>
      </c>
      <c r="H85" s="332"/>
    </row>
    <row r="86" spans="1:8" s="328" customFormat="1" ht="14.25">
      <c r="A86" s="329">
        <v>84</v>
      </c>
      <c r="B86" s="330" t="s">
        <v>9</v>
      </c>
      <c r="C86" s="329" t="s">
        <v>126</v>
      </c>
      <c r="D86" s="329" t="s">
        <v>11</v>
      </c>
      <c r="E86" s="329" t="s">
        <v>12</v>
      </c>
      <c r="F86" s="329" t="s">
        <v>23</v>
      </c>
      <c r="G86" s="331" t="s">
        <v>127</v>
      </c>
      <c r="H86" s="332"/>
    </row>
    <row r="87" spans="1:8" s="328" customFormat="1" ht="14.25">
      <c r="A87" s="329">
        <v>85</v>
      </c>
      <c r="B87" s="330" t="s">
        <v>9</v>
      </c>
      <c r="C87" s="329" t="s">
        <v>128</v>
      </c>
      <c r="D87" s="329" t="s">
        <v>11</v>
      </c>
      <c r="E87" s="329" t="s">
        <v>12</v>
      </c>
      <c r="F87" s="329" t="s">
        <v>35</v>
      </c>
      <c r="G87" s="331" t="s">
        <v>127</v>
      </c>
      <c r="H87" s="332"/>
    </row>
    <row r="88" spans="1:8" s="328" customFormat="1" ht="14.25">
      <c r="A88" s="329">
        <v>86</v>
      </c>
      <c r="B88" s="330" t="s">
        <v>9</v>
      </c>
      <c r="C88" s="329" t="s">
        <v>129</v>
      </c>
      <c r="D88" s="329" t="s">
        <v>11</v>
      </c>
      <c r="E88" s="329" t="s">
        <v>45</v>
      </c>
      <c r="F88" s="329" t="s">
        <v>32</v>
      </c>
      <c r="G88" s="331" t="s">
        <v>130</v>
      </c>
      <c r="H88" s="332"/>
    </row>
    <row r="89" spans="1:8" s="328" customFormat="1" ht="14.25">
      <c r="A89" s="329">
        <v>87</v>
      </c>
      <c r="B89" s="330" t="s">
        <v>9</v>
      </c>
      <c r="C89" s="329" t="s">
        <v>131</v>
      </c>
      <c r="D89" s="329" t="s">
        <v>11</v>
      </c>
      <c r="E89" s="329" t="s">
        <v>45</v>
      </c>
      <c r="F89" s="329" t="s">
        <v>23</v>
      </c>
      <c r="G89" s="331" t="s">
        <v>130</v>
      </c>
      <c r="H89" s="332"/>
    </row>
    <row r="90" spans="1:8" s="328" customFormat="1" ht="14.25">
      <c r="A90" s="329">
        <v>88</v>
      </c>
      <c r="B90" s="330" t="s">
        <v>9</v>
      </c>
      <c r="C90" s="329" t="s">
        <v>132</v>
      </c>
      <c r="D90" s="329" t="s">
        <v>11</v>
      </c>
      <c r="E90" s="329" t="s">
        <v>12</v>
      </c>
      <c r="F90" s="329" t="s">
        <v>23</v>
      </c>
      <c r="G90" s="331" t="s">
        <v>133</v>
      </c>
      <c r="H90" s="332"/>
    </row>
    <row r="91" spans="1:8" s="328" customFormat="1" ht="14.25">
      <c r="A91" s="329">
        <v>89</v>
      </c>
      <c r="B91" s="330" t="s">
        <v>9</v>
      </c>
      <c r="C91" s="329" t="s">
        <v>134</v>
      </c>
      <c r="D91" s="329" t="s">
        <v>11</v>
      </c>
      <c r="E91" s="329" t="s">
        <v>12</v>
      </c>
      <c r="F91" s="329" t="s">
        <v>35</v>
      </c>
      <c r="G91" s="331" t="s">
        <v>133</v>
      </c>
      <c r="H91" s="332"/>
    </row>
    <row r="92" spans="1:8" s="328" customFormat="1" ht="14.25">
      <c r="A92" s="329">
        <v>90</v>
      </c>
      <c r="B92" s="330" t="s">
        <v>9</v>
      </c>
      <c r="C92" s="329" t="s">
        <v>135</v>
      </c>
      <c r="D92" s="329" t="s">
        <v>16</v>
      </c>
      <c r="E92" s="329" t="s">
        <v>12</v>
      </c>
      <c r="F92" s="329" t="s">
        <v>19</v>
      </c>
      <c r="G92" s="331" t="s">
        <v>136</v>
      </c>
      <c r="H92" s="332"/>
    </row>
    <row r="93" spans="1:8" s="328" customFormat="1" ht="14.25">
      <c r="A93" s="329">
        <v>91</v>
      </c>
      <c r="B93" s="330" t="s">
        <v>9</v>
      </c>
      <c r="C93" s="329" t="s">
        <v>137</v>
      </c>
      <c r="D93" s="329" t="s">
        <v>11</v>
      </c>
      <c r="E93" s="329" t="s">
        <v>45</v>
      </c>
      <c r="F93" s="329" t="s">
        <v>35</v>
      </c>
      <c r="G93" s="331" t="s">
        <v>136</v>
      </c>
      <c r="H93" s="332"/>
    </row>
    <row r="94" spans="1:8" s="328" customFormat="1" ht="14.25">
      <c r="A94" s="329">
        <v>92</v>
      </c>
      <c r="B94" s="330" t="s">
        <v>9</v>
      </c>
      <c r="C94" s="329" t="s">
        <v>138</v>
      </c>
      <c r="D94" s="329" t="s">
        <v>11</v>
      </c>
      <c r="E94" s="329" t="s">
        <v>12</v>
      </c>
      <c r="F94" s="329" t="s">
        <v>122</v>
      </c>
      <c r="G94" s="331" t="s">
        <v>139</v>
      </c>
      <c r="H94" s="332"/>
    </row>
    <row r="95" spans="1:8" s="328" customFormat="1" ht="14.25">
      <c r="A95" s="329">
        <v>93</v>
      </c>
      <c r="B95" s="330" t="s">
        <v>9</v>
      </c>
      <c r="C95" s="329" t="s">
        <v>140</v>
      </c>
      <c r="D95" s="329" t="s">
        <v>11</v>
      </c>
      <c r="E95" s="329" t="s">
        <v>45</v>
      </c>
      <c r="F95" s="329" t="s">
        <v>32</v>
      </c>
      <c r="G95" s="331" t="s">
        <v>139</v>
      </c>
      <c r="H95" s="332"/>
    </row>
    <row r="96" spans="1:8" s="328" customFormat="1" ht="14.25">
      <c r="A96" s="329">
        <v>94</v>
      </c>
      <c r="B96" s="330" t="s">
        <v>9</v>
      </c>
      <c r="C96" s="329" t="s">
        <v>141</v>
      </c>
      <c r="D96" s="329" t="s">
        <v>11</v>
      </c>
      <c r="E96" s="329" t="s">
        <v>12</v>
      </c>
      <c r="F96" s="329" t="s">
        <v>23</v>
      </c>
      <c r="G96" s="331" t="s">
        <v>139</v>
      </c>
      <c r="H96" s="332"/>
    </row>
    <row r="97" spans="1:8" s="328" customFormat="1" ht="14.25">
      <c r="A97" s="329">
        <v>95</v>
      </c>
      <c r="B97" s="330" t="s">
        <v>9</v>
      </c>
      <c r="C97" s="329" t="s">
        <v>142</v>
      </c>
      <c r="D97" s="329" t="s">
        <v>11</v>
      </c>
      <c r="E97" s="329" t="s">
        <v>12</v>
      </c>
      <c r="F97" s="329" t="s">
        <v>35</v>
      </c>
      <c r="G97" s="331" t="s">
        <v>139</v>
      </c>
      <c r="H97" s="332"/>
    </row>
    <row r="98" spans="1:8" s="328" customFormat="1" ht="14.25">
      <c r="A98" s="329">
        <v>96</v>
      </c>
      <c r="B98" s="334" t="s">
        <v>143</v>
      </c>
      <c r="C98" s="334" t="s">
        <v>144</v>
      </c>
      <c r="D98" s="334" t="s">
        <v>11</v>
      </c>
      <c r="E98" s="334" t="s">
        <v>12</v>
      </c>
      <c r="F98" s="334" t="s">
        <v>145</v>
      </c>
      <c r="G98" s="334" t="s">
        <v>146</v>
      </c>
      <c r="H98" s="332"/>
    </row>
    <row r="99" spans="1:8" s="328" customFormat="1" ht="14.25">
      <c r="A99" s="329">
        <v>97</v>
      </c>
      <c r="B99" s="334" t="s">
        <v>143</v>
      </c>
      <c r="C99" s="334" t="s">
        <v>147</v>
      </c>
      <c r="D99" s="334" t="s">
        <v>11</v>
      </c>
      <c r="E99" s="334" t="s">
        <v>12</v>
      </c>
      <c r="F99" s="334" t="s">
        <v>145</v>
      </c>
      <c r="G99" s="334" t="s">
        <v>148</v>
      </c>
      <c r="H99" s="332"/>
    </row>
    <row r="100" spans="1:8" s="328" customFormat="1" ht="14.25">
      <c r="A100" s="329">
        <v>98</v>
      </c>
      <c r="B100" s="334" t="s">
        <v>143</v>
      </c>
      <c r="C100" s="334" t="s">
        <v>149</v>
      </c>
      <c r="D100" s="334" t="s">
        <v>11</v>
      </c>
      <c r="E100" s="334" t="s">
        <v>12</v>
      </c>
      <c r="F100" s="334" t="s">
        <v>145</v>
      </c>
      <c r="G100" s="334" t="s">
        <v>150</v>
      </c>
      <c r="H100" s="332"/>
    </row>
    <row r="101" spans="1:8" s="328" customFormat="1" ht="14.25">
      <c r="A101" s="329">
        <v>99</v>
      </c>
      <c r="B101" s="334" t="s">
        <v>143</v>
      </c>
      <c r="C101" s="334" t="s">
        <v>151</v>
      </c>
      <c r="D101" s="334" t="s">
        <v>11</v>
      </c>
      <c r="E101" s="334" t="s">
        <v>45</v>
      </c>
      <c r="F101" s="334" t="s">
        <v>122</v>
      </c>
      <c r="G101" s="334" t="s">
        <v>152</v>
      </c>
      <c r="H101" s="332"/>
    </row>
    <row r="102" spans="1:8" s="328" customFormat="1" ht="14.25">
      <c r="A102" s="329">
        <v>100</v>
      </c>
      <c r="B102" s="334" t="s">
        <v>143</v>
      </c>
      <c r="C102" s="334" t="s">
        <v>153</v>
      </c>
      <c r="D102" s="334" t="s">
        <v>11</v>
      </c>
      <c r="E102" s="334" t="s">
        <v>12</v>
      </c>
      <c r="F102" s="334" t="s">
        <v>17</v>
      </c>
      <c r="G102" s="334" t="s">
        <v>150</v>
      </c>
      <c r="H102" s="332"/>
    </row>
    <row r="103" spans="1:8" s="328" customFormat="1" ht="14.25">
      <c r="A103" s="329">
        <v>101</v>
      </c>
      <c r="B103" s="334" t="s">
        <v>143</v>
      </c>
      <c r="C103" s="334" t="s">
        <v>154</v>
      </c>
      <c r="D103" s="334" t="s">
        <v>11</v>
      </c>
      <c r="E103" s="334" t="s">
        <v>12</v>
      </c>
      <c r="F103" s="334" t="s">
        <v>32</v>
      </c>
      <c r="G103" s="334" t="s">
        <v>155</v>
      </c>
      <c r="H103" s="332"/>
    </row>
    <row r="104" spans="1:8" s="328" customFormat="1" ht="14.25">
      <c r="A104" s="329">
        <v>102</v>
      </c>
      <c r="B104" s="334" t="s">
        <v>143</v>
      </c>
      <c r="C104" s="334" t="s">
        <v>156</v>
      </c>
      <c r="D104" s="334" t="s">
        <v>16</v>
      </c>
      <c r="E104" s="334" t="s">
        <v>12</v>
      </c>
      <c r="F104" s="334" t="s">
        <v>32</v>
      </c>
      <c r="G104" s="334" t="s">
        <v>148</v>
      </c>
      <c r="H104" s="332"/>
    </row>
    <row r="105" spans="1:8" s="328" customFormat="1" ht="14.25">
      <c r="A105" s="329">
        <v>103</v>
      </c>
      <c r="B105" s="334" t="s">
        <v>143</v>
      </c>
      <c r="C105" s="334" t="s">
        <v>157</v>
      </c>
      <c r="D105" s="334" t="s">
        <v>11</v>
      </c>
      <c r="E105" s="334" t="s">
        <v>12</v>
      </c>
      <c r="F105" s="334" t="s">
        <v>35</v>
      </c>
      <c r="G105" s="334" t="s">
        <v>158</v>
      </c>
      <c r="H105" s="332"/>
    </row>
    <row r="106" spans="1:8" s="328" customFormat="1" ht="14.25">
      <c r="A106" s="329">
        <v>104</v>
      </c>
      <c r="B106" s="334" t="s">
        <v>143</v>
      </c>
      <c r="C106" s="334" t="s">
        <v>159</v>
      </c>
      <c r="D106" s="334" t="s">
        <v>11</v>
      </c>
      <c r="E106" s="334" t="s">
        <v>12</v>
      </c>
      <c r="F106" s="334" t="s">
        <v>35</v>
      </c>
      <c r="G106" s="334" t="s">
        <v>160</v>
      </c>
      <c r="H106" s="332"/>
    </row>
    <row r="107" spans="1:8" s="328" customFormat="1" ht="14.25">
      <c r="A107" s="335">
        <v>105</v>
      </c>
      <c r="B107" s="334" t="s">
        <v>143</v>
      </c>
      <c r="C107" s="334" t="s">
        <v>161</v>
      </c>
      <c r="D107" s="334" t="s">
        <v>11</v>
      </c>
      <c r="E107" s="334" t="s">
        <v>12</v>
      </c>
      <c r="F107" s="334" t="s">
        <v>35</v>
      </c>
      <c r="G107" s="334" t="s">
        <v>162</v>
      </c>
      <c r="H107" s="332"/>
    </row>
    <row r="108" spans="1:8" s="328" customFormat="1" ht="14.25">
      <c r="A108" s="335">
        <v>106</v>
      </c>
      <c r="B108" s="334" t="s">
        <v>143</v>
      </c>
      <c r="C108" s="334" t="s">
        <v>163</v>
      </c>
      <c r="D108" s="334" t="s">
        <v>11</v>
      </c>
      <c r="E108" s="334" t="s">
        <v>12</v>
      </c>
      <c r="F108" s="334" t="s">
        <v>35</v>
      </c>
      <c r="G108" s="334" t="s">
        <v>164</v>
      </c>
      <c r="H108" s="332"/>
    </row>
    <row r="109" spans="1:8" s="328" customFormat="1" ht="14.25">
      <c r="A109" s="335">
        <v>107</v>
      </c>
      <c r="B109" s="334" t="s">
        <v>143</v>
      </c>
      <c r="C109" s="334" t="s">
        <v>165</v>
      </c>
      <c r="D109" s="334" t="s">
        <v>11</v>
      </c>
      <c r="E109" s="334" t="s">
        <v>12</v>
      </c>
      <c r="F109" s="334" t="s">
        <v>35</v>
      </c>
      <c r="G109" s="334" t="s">
        <v>164</v>
      </c>
      <c r="H109" s="332"/>
    </row>
    <row r="110" spans="1:8" s="328" customFormat="1" ht="14.25">
      <c r="A110" s="335">
        <v>108</v>
      </c>
      <c r="B110" s="334" t="s">
        <v>143</v>
      </c>
      <c r="C110" s="334" t="s">
        <v>166</v>
      </c>
      <c r="D110" s="334" t="s">
        <v>11</v>
      </c>
      <c r="E110" s="334" t="s">
        <v>12</v>
      </c>
      <c r="F110" s="334" t="s">
        <v>35</v>
      </c>
      <c r="G110" s="334" t="s">
        <v>164</v>
      </c>
      <c r="H110" s="332"/>
    </row>
    <row r="111" spans="1:8" s="328" customFormat="1" ht="14.25">
      <c r="A111" s="335">
        <v>109</v>
      </c>
      <c r="B111" s="334" t="s">
        <v>143</v>
      </c>
      <c r="C111" s="334" t="s">
        <v>167</v>
      </c>
      <c r="D111" s="334" t="s">
        <v>11</v>
      </c>
      <c r="E111" s="334" t="s">
        <v>12</v>
      </c>
      <c r="F111" s="334" t="s">
        <v>35</v>
      </c>
      <c r="G111" s="334" t="s">
        <v>168</v>
      </c>
      <c r="H111" s="332"/>
    </row>
    <row r="112" spans="1:8" s="328" customFormat="1" ht="14.25">
      <c r="A112" s="335">
        <v>110</v>
      </c>
      <c r="B112" s="334" t="s">
        <v>143</v>
      </c>
      <c r="C112" s="334" t="s">
        <v>169</v>
      </c>
      <c r="D112" s="334" t="s">
        <v>11</v>
      </c>
      <c r="E112" s="334" t="s">
        <v>12</v>
      </c>
      <c r="F112" s="334" t="s">
        <v>35</v>
      </c>
      <c r="G112" s="334" t="s">
        <v>170</v>
      </c>
      <c r="H112" s="332"/>
    </row>
    <row r="113" spans="1:8" s="328" customFormat="1" ht="14.25">
      <c r="A113" s="335">
        <v>111</v>
      </c>
      <c r="B113" s="334" t="s">
        <v>143</v>
      </c>
      <c r="C113" s="334" t="s">
        <v>171</v>
      </c>
      <c r="D113" s="334" t="s">
        <v>11</v>
      </c>
      <c r="E113" s="334" t="s">
        <v>12</v>
      </c>
      <c r="F113" s="334" t="s">
        <v>35</v>
      </c>
      <c r="G113" s="334" t="s">
        <v>172</v>
      </c>
      <c r="H113" s="332"/>
    </row>
    <row r="114" spans="1:8" s="328" customFormat="1" ht="14.25">
      <c r="A114" s="335">
        <v>112</v>
      </c>
      <c r="B114" s="334" t="s">
        <v>143</v>
      </c>
      <c r="C114" s="334" t="s">
        <v>173</v>
      </c>
      <c r="D114" s="334" t="s">
        <v>11</v>
      </c>
      <c r="E114" s="334" t="s">
        <v>12</v>
      </c>
      <c r="F114" s="334" t="s">
        <v>35</v>
      </c>
      <c r="G114" s="334" t="s">
        <v>174</v>
      </c>
      <c r="H114" s="332"/>
    </row>
    <row r="115" spans="1:8" s="328" customFormat="1" ht="14.25">
      <c r="A115" s="335">
        <v>113</v>
      </c>
      <c r="B115" s="334" t="s">
        <v>143</v>
      </c>
      <c r="C115" s="334" t="s">
        <v>175</v>
      </c>
      <c r="D115" s="334" t="s">
        <v>11</v>
      </c>
      <c r="E115" s="334" t="s">
        <v>12</v>
      </c>
      <c r="F115" s="334" t="s">
        <v>35</v>
      </c>
      <c r="G115" s="334" t="s">
        <v>176</v>
      </c>
      <c r="H115" s="332"/>
    </row>
    <row r="116" spans="1:8" s="328" customFormat="1" ht="14.25">
      <c r="A116" s="335">
        <v>114</v>
      </c>
      <c r="B116" s="334" t="s">
        <v>143</v>
      </c>
      <c r="C116" s="334" t="s">
        <v>177</v>
      </c>
      <c r="D116" s="334" t="s">
        <v>11</v>
      </c>
      <c r="E116" s="334" t="s">
        <v>12</v>
      </c>
      <c r="F116" s="334" t="s">
        <v>35</v>
      </c>
      <c r="G116" s="334" t="s">
        <v>178</v>
      </c>
      <c r="H116" s="332"/>
    </row>
    <row r="117" spans="1:8" s="328" customFormat="1" ht="27">
      <c r="A117" s="335">
        <v>115</v>
      </c>
      <c r="B117" s="334" t="s">
        <v>143</v>
      </c>
      <c r="C117" s="334" t="s">
        <v>179</v>
      </c>
      <c r="D117" s="334" t="s">
        <v>11</v>
      </c>
      <c r="E117" s="334" t="s">
        <v>12</v>
      </c>
      <c r="F117" s="334" t="s">
        <v>35</v>
      </c>
      <c r="G117" s="334" t="s">
        <v>180</v>
      </c>
      <c r="H117" s="332"/>
    </row>
    <row r="118" spans="1:8" s="328" customFormat="1" ht="27">
      <c r="A118" s="335">
        <v>116</v>
      </c>
      <c r="B118" s="334" t="s">
        <v>143</v>
      </c>
      <c r="C118" s="334" t="s">
        <v>181</v>
      </c>
      <c r="D118" s="334" t="s">
        <v>11</v>
      </c>
      <c r="E118" s="334" t="s">
        <v>45</v>
      </c>
      <c r="F118" s="334" t="s">
        <v>35</v>
      </c>
      <c r="G118" s="334" t="s">
        <v>182</v>
      </c>
      <c r="H118" s="332"/>
    </row>
    <row r="119" spans="1:8" s="328" customFormat="1" ht="14.25">
      <c r="A119" s="335">
        <v>117</v>
      </c>
      <c r="B119" s="334" t="s">
        <v>143</v>
      </c>
      <c r="C119" s="334" t="s">
        <v>183</v>
      </c>
      <c r="D119" s="334" t="s">
        <v>11</v>
      </c>
      <c r="E119" s="334" t="s">
        <v>45</v>
      </c>
      <c r="F119" s="334" t="s">
        <v>35</v>
      </c>
      <c r="G119" s="334" t="s">
        <v>184</v>
      </c>
      <c r="H119" s="332"/>
    </row>
    <row r="120" spans="1:8" s="328" customFormat="1" ht="14.25">
      <c r="A120" s="335">
        <v>118</v>
      </c>
      <c r="B120" s="334" t="s">
        <v>143</v>
      </c>
      <c r="C120" s="334" t="s">
        <v>185</v>
      </c>
      <c r="D120" s="334" t="s">
        <v>11</v>
      </c>
      <c r="E120" s="334" t="s">
        <v>45</v>
      </c>
      <c r="F120" s="334" t="s">
        <v>35</v>
      </c>
      <c r="G120" s="334" t="s">
        <v>186</v>
      </c>
      <c r="H120" s="332"/>
    </row>
    <row r="121" spans="1:8" s="328" customFormat="1" ht="14.25">
      <c r="A121" s="335">
        <v>119</v>
      </c>
      <c r="B121" s="334" t="s">
        <v>143</v>
      </c>
      <c r="C121" s="334" t="s">
        <v>187</v>
      </c>
      <c r="D121" s="334" t="s">
        <v>11</v>
      </c>
      <c r="E121" s="334" t="s">
        <v>12</v>
      </c>
      <c r="F121" s="334" t="s">
        <v>35</v>
      </c>
      <c r="G121" s="334" t="s">
        <v>188</v>
      </c>
      <c r="H121" s="332"/>
    </row>
    <row r="122" spans="1:8" s="328" customFormat="1" ht="14.25">
      <c r="A122" s="335">
        <v>120</v>
      </c>
      <c r="B122" s="334" t="s">
        <v>143</v>
      </c>
      <c r="C122" s="334" t="s">
        <v>189</v>
      </c>
      <c r="D122" s="334" t="s">
        <v>11</v>
      </c>
      <c r="E122" s="334" t="s">
        <v>12</v>
      </c>
      <c r="F122" s="334" t="s">
        <v>35</v>
      </c>
      <c r="G122" s="334" t="s">
        <v>190</v>
      </c>
      <c r="H122" s="332"/>
    </row>
    <row r="123" spans="1:8" s="328" customFormat="1" ht="14.25">
      <c r="A123" s="335">
        <v>121</v>
      </c>
      <c r="B123" s="334" t="s">
        <v>143</v>
      </c>
      <c r="C123" s="334" t="s">
        <v>191</v>
      </c>
      <c r="D123" s="334" t="s">
        <v>11</v>
      </c>
      <c r="E123" s="334" t="s">
        <v>45</v>
      </c>
      <c r="F123" s="334" t="s">
        <v>35</v>
      </c>
      <c r="G123" s="334" t="s">
        <v>192</v>
      </c>
      <c r="H123" s="332"/>
    </row>
    <row r="124" spans="1:8" s="328" customFormat="1" ht="14.25">
      <c r="A124" s="335">
        <v>122</v>
      </c>
      <c r="B124" s="334" t="s">
        <v>143</v>
      </c>
      <c r="C124" s="334" t="s">
        <v>193</v>
      </c>
      <c r="D124" s="334" t="s">
        <v>11</v>
      </c>
      <c r="E124" s="334" t="s">
        <v>12</v>
      </c>
      <c r="F124" s="334" t="s">
        <v>35</v>
      </c>
      <c r="G124" s="334" t="s">
        <v>194</v>
      </c>
      <c r="H124" s="332"/>
    </row>
    <row r="125" spans="1:8" s="328" customFormat="1" ht="14.25">
      <c r="A125" s="335">
        <v>123</v>
      </c>
      <c r="B125" s="334" t="s">
        <v>143</v>
      </c>
      <c r="C125" s="334" t="s">
        <v>195</v>
      </c>
      <c r="D125" s="334" t="s">
        <v>11</v>
      </c>
      <c r="E125" s="334" t="s">
        <v>45</v>
      </c>
      <c r="F125" s="334" t="s">
        <v>35</v>
      </c>
      <c r="G125" s="334" t="s">
        <v>196</v>
      </c>
      <c r="H125" s="332"/>
    </row>
    <row r="126" spans="1:8" s="328" customFormat="1" ht="14.25">
      <c r="A126" s="335">
        <v>124</v>
      </c>
      <c r="B126" s="334" t="s">
        <v>143</v>
      </c>
      <c r="C126" s="334" t="s">
        <v>197</v>
      </c>
      <c r="D126" s="334" t="s">
        <v>11</v>
      </c>
      <c r="E126" s="334" t="s">
        <v>45</v>
      </c>
      <c r="F126" s="334" t="s">
        <v>35</v>
      </c>
      <c r="G126" s="334" t="s">
        <v>198</v>
      </c>
      <c r="H126" s="332"/>
    </row>
    <row r="127" spans="1:8" s="328" customFormat="1" ht="14.25">
      <c r="A127" s="335">
        <v>125</v>
      </c>
      <c r="B127" s="334" t="s">
        <v>143</v>
      </c>
      <c r="C127" s="334" t="s">
        <v>199</v>
      </c>
      <c r="D127" s="334" t="s">
        <v>11</v>
      </c>
      <c r="E127" s="334" t="s">
        <v>45</v>
      </c>
      <c r="F127" s="334" t="s">
        <v>35</v>
      </c>
      <c r="G127" s="334" t="s">
        <v>200</v>
      </c>
      <c r="H127" s="332"/>
    </row>
    <row r="128" spans="1:8" s="328" customFormat="1" ht="14.25">
      <c r="A128" s="335">
        <v>126</v>
      </c>
      <c r="B128" s="334" t="s">
        <v>143</v>
      </c>
      <c r="C128" s="334" t="s">
        <v>201</v>
      </c>
      <c r="D128" s="334" t="s">
        <v>11</v>
      </c>
      <c r="E128" s="334" t="s">
        <v>12</v>
      </c>
      <c r="F128" s="334" t="s">
        <v>35</v>
      </c>
      <c r="G128" s="334" t="s">
        <v>202</v>
      </c>
      <c r="H128" s="332"/>
    </row>
    <row r="129" spans="1:8" s="328" customFormat="1" ht="14.25">
      <c r="A129" s="335">
        <v>127</v>
      </c>
      <c r="B129" s="334" t="s">
        <v>143</v>
      </c>
      <c r="C129" s="334" t="s">
        <v>203</v>
      </c>
      <c r="D129" s="334" t="s">
        <v>11</v>
      </c>
      <c r="E129" s="334" t="s">
        <v>45</v>
      </c>
      <c r="F129" s="334" t="s">
        <v>35</v>
      </c>
      <c r="G129" s="334" t="s">
        <v>204</v>
      </c>
      <c r="H129" s="332"/>
    </row>
    <row r="130" spans="1:8" s="328" customFormat="1" ht="14.25">
      <c r="A130" s="335">
        <v>128</v>
      </c>
      <c r="B130" s="334" t="s">
        <v>143</v>
      </c>
      <c r="C130" s="334" t="s">
        <v>205</v>
      </c>
      <c r="D130" s="334" t="s">
        <v>11</v>
      </c>
      <c r="E130" s="334" t="s">
        <v>12</v>
      </c>
      <c r="F130" s="334" t="s">
        <v>35</v>
      </c>
      <c r="G130" s="334" t="s">
        <v>206</v>
      </c>
      <c r="H130" s="332"/>
    </row>
    <row r="131" spans="1:8" s="328" customFormat="1" ht="14.25">
      <c r="A131" s="335">
        <v>129</v>
      </c>
      <c r="B131" s="334" t="s">
        <v>143</v>
      </c>
      <c r="C131" s="334" t="s">
        <v>207</v>
      </c>
      <c r="D131" s="334" t="s">
        <v>11</v>
      </c>
      <c r="E131" s="334" t="s">
        <v>45</v>
      </c>
      <c r="F131" s="334" t="s">
        <v>35</v>
      </c>
      <c r="G131" s="334" t="s">
        <v>208</v>
      </c>
      <c r="H131" s="332"/>
    </row>
    <row r="132" spans="1:8" s="328" customFormat="1" ht="14.25">
      <c r="A132" s="335">
        <v>130</v>
      </c>
      <c r="B132" s="334" t="s">
        <v>143</v>
      </c>
      <c r="C132" s="334" t="s">
        <v>209</v>
      </c>
      <c r="D132" s="334" t="s">
        <v>11</v>
      </c>
      <c r="E132" s="334" t="s">
        <v>12</v>
      </c>
      <c r="F132" s="334" t="s">
        <v>35</v>
      </c>
      <c r="G132" s="334" t="s">
        <v>210</v>
      </c>
      <c r="H132" s="332"/>
    </row>
    <row r="133" spans="1:8" s="328" customFormat="1" ht="14.25">
      <c r="A133" s="335">
        <v>131</v>
      </c>
      <c r="B133" s="334" t="s">
        <v>143</v>
      </c>
      <c r="C133" s="334" t="s">
        <v>211</v>
      </c>
      <c r="D133" s="334" t="s">
        <v>11</v>
      </c>
      <c r="E133" s="334" t="s">
        <v>12</v>
      </c>
      <c r="F133" s="334" t="s">
        <v>32</v>
      </c>
      <c r="G133" s="334" t="s">
        <v>212</v>
      </c>
      <c r="H133" s="332"/>
    </row>
    <row r="134" spans="1:8" s="328" customFormat="1" ht="14.25">
      <c r="A134" s="335">
        <v>132</v>
      </c>
      <c r="B134" s="334" t="s">
        <v>143</v>
      </c>
      <c r="C134" s="334" t="s">
        <v>213</v>
      </c>
      <c r="D134" s="334" t="s">
        <v>11</v>
      </c>
      <c r="E134" s="334" t="s">
        <v>12</v>
      </c>
      <c r="F134" s="334" t="s">
        <v>32</v>
      </c>
      <c r="G134" s="334" t="s">
        <v>214</v>
      </c>
      <c r="H134" s="332"/>
    </row>
    <row r="135" spans="1:8" s="328" customFormat="1" ht="14.25">
      <c r="A135" s="335">
        <v>133</v>
      </c>
      <c r="B135" s="334" t="s">
        <v>143</v>
      </c>
      <c r="C135" s="334" t="s">
        <v>215</v>
      </c>
      <c r="D135" s="334" t="s">
        <v>11</v>
      </c>
      <c r="E135" s="334" t="s">
        <v>12</v>
      </c>
      <c r="F135" s="334" t="s">
        <v>32</v>
      </c>
      <c r="G135" s="334" t="s">
        <v>216</v>
      </c>
      <c r="H135" s="332"/>
    </row>
    <row r="136" spans="1:8" s="328" customFormat="1" ht="14.25">
      <c r="A136" s="335">
        <v>134</v>
      </c>
      <c r="B136" s="334" t="s">
        <v>143</v>
      </c>
      <c r="C136" s="334" t="s">
        <v>217</v>
      </c>
      <c r="D136" s="334" t="s">
        <v>11</v>
      </c>
      <c r="E136" s="334" t="s">
        <v>12</v>
      </c>
      <c r="F136" s="334" t="s">
        <v>32</v>
      </c>
      <c r="G136" s="334" t="s">
        <v>218</v>
      </c>
      <c r="H136" s="332"/>
    </row>
    <row r="137" spans="1:8" s="328" customFormat="1" ht="14.25">
      <c r="A137" s="335">
        <v>135</v>
      </c>
      <c r="B137" s="334" t="s">
        <v>143</v>
      </c>
      <c r="C137" s="334" t="s">
        <v>219</v>
      </c>
      <c r="D137" s="334" t="s">
        <v>16</v>
      </c>
      <c r="E137" s="334" t="s">
        <v>12</v>
      </c>
      <c r="F137" s="334" t="s">
        <v>32</v>
      </c>
      <c r="G137" s="334" t="s">
        <v>192</v>
      </c>
      <c r="H137" s="332"/>
    </row>
    <row r="138" spans="1:8" s="328" customFormat="1" ht="14.25">
      <c r="A138" s="335">
        <v>136</v>
      </c>
      <c r="B138" s="334" t="s">
        <v>143</v>
      </c>
      <c r="C138" s="334" t="s">
        <v>220</v>
      </c>
      <c r="D138" s="334" t="s">
        <v>11</v>
      </c>
      <c r="E138" s="334" t="s">
        <v>12</v>
      </c>
      <c r="F138" s="334" t="s">
        <v>32</v>
      </c>
      <c r="G138" s="334" t="s">
        <v>221</v>
      </c>
      <c r="H138" s="332"/>
    </row>
    <row r="139" spans="1:8" s="328" customFormat="1" ht="14.25">
      <c r="A139" s="335">
        <v>137</v>
      </c>
      <c r="B139" s="334" t="s">
        <v>143</v>
      </c>
      <c r="C139" s="334" t="s">
        <v>222</v>
      </c>
      <c r="D139" s="334" t="s">
        <v>11</v>
      </c>
      <c r="E139" s="334" t="s">
        <v>12</v>
      </c>
      <c r="F139" s="334" t="s">
        <v>32</v>
      </c>
      <c r="G139" s="334" t="s">
        <v>168</v>
      </c>
      <c r="H139" s="332"/>
    </row>
    <row r="140" spans="1:8" s="328" customFormat="1" ht="14.25">
      <c r="A140" s="335">
        <v>138</v>
      </c>
      <c r="B140" s="334" t="s">
        <v>143</v>
      </c>
      <c r="C140" s="334" t="s">
        <v>223</v>
      </c>
      <c r="D140" s="334" t="s">
        <v>11</v>
      </c>
      <c r="E140" s="334" t="s">
        <v>12</v>
      </c>
      <c r="F140" s="334" t="s">
        <v>32</v>
      </c>
      <c r="G140" s="334" t="s">
        <v>224</v>
      </c>
      <c r="H140" s="332"/>
    </row>
    <row r="141" spans="1:8" s="328" customFormat="1" ht="14.25">
      <c r="A141" s="335">
        <v>139</v>
      </c>
      <c r="B141" s="334" t="s">
        <v>143</v>
      </c>
      <c r="C141" s="334" t="s">
        <v>225</v>
      </c>
      <c r="D141" s="334" t="s">
        <v>11</v>
      </c>
      <c r="E141" s="334" t="s">
        <v>12</v>
      </c>
      <c r="F141" s="334" t="s">
        <v>32</v>
      </c>
      <c r="G141" s="334" t="s">
        <v>226</v>
      </c>
      <c r="H141" s="332"/>
    </row>
    <row r="142" spans="1:8" s="328" customFormat="1" ht="14.25">
      <c r="A142" s="335">
        <v>140</v>
      </c>
      <c r="B142" s="334" t="s">
        <v>143</v>
      </c>
      <c r="C142" s="334" t="s">
        <v>227</v>
      </c>
      <c r="D142" s="334" t="s">
        <v>11</v>
      </c>
      <c r="E142" s="334" t="s">
        <v>12</v>
      </c>
      <c r="F142" s="334" t="s">
        <v>32</v>
      </c>
      <c r="G142" s="334" t="s">
        <v>228</v>
      </c>
      <c r="H142" s="332"/>
    </row>
    <row r="143" spans="1:8" s="328" customFormat="1" ht="14.25">
      <c r="A143" s="335">
        <v>141</v>
      </c>
      <c r="B143" s="334" t="s">
        <v>143</v>
      </c>
      <c r="C143" s="334" t="s">
        <v>229</v>
      </c>
      <c r="D143" s="334" t="s">
        <v>11</v>
      </c>
      <c r="E143" s="334" t="s">
        <v>12</v>
      </c>
      <c r="F143" s="334" t="s">
        <v>32</v>
      </c>
      <c r="G143" s="334" t="s">
        <v>230</v>
      </c>
      <c r="H143" s="332"/>
    </row>
    <row r="144" spans="1:8" s="328" customFormat="1" ht="14.25">
      <c r="A144" s="335">
        <v>142</v>
      </c>
      <c r="B144" s="334" t="s">
        <v>143</v>
      </c>
      <c r="C144" s="334" t="s">
        <v>231</v>
      </c>
      <c r="D144" s="334" t="s">
        <v>16</v>
      </c>
      <c r="E144" s="334" t="s">
        <v>12</v>
      </c>
      <c r="F144" s="334" t="s">
        <v>32</v>
      </c>
      <c r="G144" s="334" t="s">
        <v>196</v>
      </c>
      <c r="H144" s="332"/>
    </row>
    <row r="145" spans="1:8" s="328" customFormat="1" ht="14.25">
      <c r="A145" s="335">
        <v>143</v>
      </c>
      <c r="B145" s="334" t="s">
        <v>143</v>
      </c>
      <c r="C145" s="334" t="s">
        <v>232</v>
      </c>
      <c r="D145" s="334" t="s">
        <v>11</v>
      </c>
      <c r="E145" s="334" t="s">
        <v>12</v>
      </c>
      <c r="F145" s="334" t="s">
        <v>32</v>
      </c>
      <c r="G145" s="334" t="s">
        <v>233</v>
      </c>
      <c r="H145" s="332"/>
    </row>
    <row r="146" spans="1:8" s="328" customFormat="1" ht="14.25">
      <c r="A146" s="335">
        <v>144</v>
      </c>
      <c r="B146" s="334" t="s">
        <v>143</v>
      </c>
      <c r="C146" s="334" t="s">
        <v>234</v>
      </c>
      <c r="D146" s="334" t="s">
        <v>16</v>
      </c>
      <c r="E146" s="334" t="s">
        <v>12</v>
      </c>
      <c r="F146" s="334" t="s">
        <v>32</v>
      </c>
      <c r="G146" s="334" t="s">
        <v>188</v>
      </c>
      <c r="H146" s="332"/>
    </row>
    <row r="147" spans="1:8" s="328" customFormat="1" ht="14.25">
      <c r="A147" s="335">
        <v>145</v>
      </c>
      <c r="B147" s="334" t="s">
        <v>143</v>
      </c>
      <c r="C147" s="334" t="s">
        <v>235</v>
      </c>
      <c r="D147" s="334" t="s">
        <v>11</v>
      </c>
      <c r="E147" s="334" t="s">
        <v>12</v>
      </c>
      <c r="F147" s="334" t="s">
        <v>32</v>
      </c>
      <c r="G147" s="334" t="s">
        <v>236</v>
      </c>
      <c r="H147" s="332"/>
    </row>
    <row r="148" spans="1:8" s="328" customFormat="1" ht="14.25">
      <c r="A148" s="335">
        <v>146</v>
      </c>
      <c r="B148" s="334" t="s">
        <v>143</v>
      </c>
      <c r="C148" s="334" t="s">
        <v>237</v>
      </c>
      <c r="D148" s="334" t="s">
        <v>16</v>
      </c>
      <c r="E148" s="334" t="s">
        <v>45</v>
      </c>
      <c r="F148" s="334" t="s">
        <v>32</v>
      </c>
      <c r="G148" s="334" t="s">
        <v>238</v>
      </c>
      <c r="H148" s="332"/>
    </row>
    <row r="149" spans="1:8" s="328" customFormat="1" ht="14.25">
      <c r="A149" s="335">
        <v>147</v>
      </c>
      <c r="B149" s="334" t="s">
        <v>143</v>
      </c>
      <c r="C149" s="334" t="s">
        <v>239</v>
      </c>
      <c r="D149" s="334" t="s">
        <v>11</v>
      </c>
      <c r="E149" s="334" t="s">
        <v>12</v>
      </c>
      <c r="F149" s="334" t="s">
        <v>32</v>
      </c>
      <c r="G149" s="334" t="s">
        <v>240</v>
      </c>
      <c r="H149" s="332"/>
    </row>
    <row r="150" spans="1:8" s="328" customFormat="1" ht="14.25">
      <c r="A150" s="335">
        <v>148</v>
      </c>
      <c r="B150" s="334" t="s">
        <v>143</v>
      </c>
      <c r="C150" s="334" t="s">
        <v>241</v>
      </c>
      <c r="D150" s="334" t="s">
        <v>11</v>
      </c>
      <c r="E150" s="334" t="s">
        <v>45</v>
      </c>
      <c r="F150" s="334" t="s">
        <v>32</v>
      </c>
      <c r="G150" s="334" t="s">
        <v>208</v>
      </c>
      <c r="H150" s="332"/>
    </row>
    <row r="151" spans="1:8" s="328" customFormat="1" ht="14.25">
      <c r="A151" s="335">
        <v>149</v>
      </c>
      <c r="B151" s="334" t="s">
        <v>143</v>
      </c>
      <c r="C151" s="334" t="s">
        <v>242</v>
      </c>
      <c r="D151" s="334" t="s">
        <v>11</v>
      </c>
      <c r="E151" s="334" t="s">
        <v>12</v>
      </c>
      <c r="F151" s="334" t="s">
        <v>32</v>
      </c>
      <c r="G151" s="334" t="s">
        <v>204</v>
      </c>
      <c r="H151" s="332"/>
    </row>
    <row r="152" spans="1:8" s="328" customFormat="1" ht="14.25">
      <c r="A152" s="335">
        <v>150</v>
      </c>
      <c r="B152" s="334" t="s">
        <v>143</v>
      </c>
      <c r="C152" s="334" t="s">
        <v>243</v>
      </c>
      <c r="D152" s="334" t="s">
        <v>11</v>
      </c>
      <c r="E152" s="334" t="s">
        <v>45</v>
      </c>
      <c r="F152" s="334" t="s">
        <v>145</v>
      </c>
      <c r="G152" s="334" t="s">
        <v>244</v>
      </c>
      <c r="H152" s="332"/>
    </row>
    <row r="153" spans="1:8" s="328" customFormat="1" ht="14.25">
      <c r="A153" s="335">
        <v>151</v>
      </c>
      <c r="B153" s="334" t="s">
        <v>143</v>
      </c>
      <c r="C153" s="334" t="s">
        <v>245</v>
      </c>
      <c r="D153" s="334" t="s">
        <v>11</v>
      </c>
      <c r="E153" s="334" t="s">
        <v>12</v>
      </c>
      <c r="F153" s="334" t="s">
        <v>145</v>
      </c>
      <c r="G153" s="334" t="s">
        <v>246</v>
      </c>
      <c r="H153" s="332"/>
    </row>
    <row r="154" spans="1:8" s="328" customFormat="1" ht="14.25">
      <c r="A154" s="335">
        <v>152</v>
      </c>
      <c r="B154" s="334" t="s">
        <v>143</v>
      </c>
      <c r="C154" s="334" t="s">
        <v>247</v>
      </c>
      <c r="D154" s="334" t="s">
        <v>11</v>
      </c>
      <c r="E154" s="334" t="s">
        <v>12</v>
      </c>
      <c r="F154" s="334" t="s">
        <v>145</v>
      </c>
      <c r="G154" s="334" t="s">
        <v>248</v>
      </c>
      <c r="H154" s="332"/>
    </row>
    <row r="155" spans="1:8" s="328" customFormat="1" ht="14.25">
      <c r="A155" s="335">
        <v>153</v>
      </c>
      <c r="B155" s="334" t="s">
        <v>143</v>
      </c>
      <c r="C155" s="334" t="s">
        <v>249</v>
      </c>
      <c r="D155" s="334" t="s">
        <v>11</v>
      </c>
      <c r="E155" s="334" t="s">
        <v>45</v>
      </c>
      <c r="F155" s="334" t="s">
        <v>145</v>
      </c>
      <c r="G155" s="334" t="s">
        <v>250</v>
      </c>
      <c r="H155" s="332"/>
    </row>
    <row r="156" spans="1:8" s="328" customFormat="1" ht="14.25">
      <c r="A156" s="335">
        <v>154</v>
      </c>
      <c r="B156" s="334" t="s">
        <v>143</v>
      </c>
      <c r="C156" s="334" t="s">
        <v>251</v>
      </c>
      <c r="D156" s="334" t="s">
        <v>11</v>
      </c>
      <c r="E156" s="334" t="s">
        <v>12</v>
      </c>
      <c r="F156" s="334" t="s">
        <v>145</v>
      </c>
      <c r="G156" s="334" t="s">
        <v>252</v>
      </c>
      <c r="H156" s="332"/>
    </row>
    <row r="157" spans="1:8" s="328" customFormat="1" ht="14.25">
      <c r="A157" s="335">
        <v>155</v>
      </c>
      <c r="B157" s="334" t="s">
        <v>143</v>
      </c>
      <c r="C157" s="334" t="s">
        <v>253</v>
      </c>
      <c r="D157" s="334" t="s">
        <v>11</v>
      </c>
      <c r="E157" s="334" t="s">
        <v>12</v>
      </c>
      <c r="F157" s="334" t="s">
        <v>145</v>
      </c>
      <c r="G157" s="334" t="s">
        <v>254</v>
      </c>
      <c r="H157" s="332"/>
    </row>
    <row r="158" spans="1:8" s="328" customFormat="1" ht="14.25">
      <c r="A158" s="335">
        <v>156</v>
      </c>
      <c r="B158" s="334" t="s">
        <v>143</v>
      </c>
      <c r="C158" s="334" t="s">
        <v>255</v>
      </c>
      <c r="D158" s="334" t="s">
        <v>11</v>
      </c>
      <c r="E158" s="334" t="s">
        <v>12</v>
      </c>
      <c r="F158" s="334" t="s">
        <v>145</v>
      </c>
      <c r="G158" s="334" t="s">
        <v>256</v>
      </c>
      <c r="H158" s="332"/>
    </row>
    <row r="159" spans="1:8" s="328" customFormat="1" ht="14.25">
      <c r="A159" s="335">
        <v>157</v>
      </c>
      <c r="B159" s="334" t="s">
        <v>143</v>
      </c>
      <c r="C159" s="334" t="s">
        <v>257</v>
      </c>
      <c r="D159" s="334" t="s">
        <v>11</v>
      </c>
      <c r="E159" s="334" t="s">
        <v>45</v>
      </c>
      <c r="F159" s="334" t="s">
        <v>145</v>
      </c>
      <c r="G159" s="334" t="s">
        <v>258</v>
      </c>
      <c r="H159" s="332"/>
    </row>
    <row r="160" spans="1:8" s="328" customFormat="1" ht="14.25">
      <c r="A160" s="335">
        <v>158</v>
      </c>
      <c r="B160" s="334" t="s">
        <v>143</v>
      </c>
      <c r="C160" s="334" t="s">
        <v>259</v>
      </c>
      <c r="D160" s="334" t="s">
        <v>11</v>
      </c>
      <c r="E160" s="334" t="s">
        <v>12</v>
      </c>
      <c r="F160" s="334" t="s">
        <v>145</v>
      </c>
      <c r="G160" s="334" t="s">
        <v>260</v>
      </c>
      <c r="H160" s="332"/>
    </row>
    <row r="161" spans="1:8" s="328" customFormat="1" ht="14.25">
      <c r="A161" s="335">
        <v>159</v>
      </c>
      <c r="B161" s="334" t="s">
        <v>143</v>
      </c>
      <c r="C161" s="334" t="s">
        <v>261</v>
      </c>
      <c r="D161" s="334" t="s">
        <v>11</v>
      </c>
      <c r="E161" s="334" t="s">
        <v>45</v>
      </c>
      <c r="F161" s="334" t="s">
        <v>145</v>
      </c>
      <c r="G161" s="334" t="s">
        <v>184</v>
      </c>
      <c r="H161" s="332"/>
    </row>
    <row r="162" spans="1:8" s="328" customFormat="1" ht="14.25">
      <c r="A162" s="335">
        <v>160</v>
      </c>
      <c r="B162" s="334" t="s">
        <v>143</v>
      </c>
      <c r="C162" s="334" t="s">
        <v>262</v>
      </c>
      <c r="D162" s="334" t="s">
        <v>11</v>
      </c>
      <c r="E162" s="334" t="s">
        <v>12</v>
      </c>
      <c r="F162" s="334" t="s">
        <v>145</v>
      </c>
      <c r="G162" s="334" t="s">
        <v>196</v>
      </c>
      <c r="H162" s="332"/>
    </row>
    <row r="163" spans="1:8" s="328" customFormat="1" ht="14.25">
      <c r="A163" s="335">
        <v>161</v>
      </c>
      <c r="B163" s="334" t="s">
        <v>143</v>
      </c>
      <c r="C163" s="334" t="s">
        <v>263</v>
      </c>
      <c r="D163" s="334" t="s">
        <v>11</v>
      </c>
      <c r="E163" s="334" t="s">
        <v>12</v>
      </c>
      <c r="F163" s="334" t="s">
        <v>145</v>
      </c>
      <c r="G163" s="334" t="s">
        <v>264</v>
      </c>
      <c r="H163" s="332"/>
    </row>
    <row r="164" spans="1:8" s="328" customFormat="1" ht="14.25">
      <c r="A164" s="335">
        <v>162</v>
      </c>
      <c r="B164" s="334" t="s">
        <v>143</v>
      </c>
      <c r="C164" s="334" t="s">
        <v>265</v>
      </c>
      <c r="D164" s="334" t="s">
        <v>16</v>
      </c>
      <c r="E164" s="334" t="s">
        <v>12</v>
      </c>
      <c r="F164" s="334" t="s">
        <v>17</v>
      </c>
      <c r="G164" s="334" t="s">
        <v>174</v>
      </c>
      <c r="H164" s="332"/>
    </row>
    <row r="165" spans="1:8" s="328" customFormat="1" ht="14.25">
      <c r="A165" s="335">
        <v>163</v>
      </c>
      <c r="B165" s="334" t="s">
        <v>143</v>
      </c>
      <c r="C165" s="334" t="s">
        <v>266</v>
      </c>
      <c r="D165" s="334" t="s">
        <v>11</v>
      </c>
      <c r="E165" s="334" t="s">
        <v>12</v>
      </c>
      <c r="F165" s="334" t="s">
        <v>17</v>
      </c>
      <c r="G165" s="334" t="s">
        <v>267</v>
      </c>
      <c r="H165" s="332"/>
    </row>
    <row r="166" spans="1:8" s="328" customFormat="1" ht="14.25">
      <c r="A166" s="335">
        <v>164</v>
      </c>
      <c r="B166" s="334" t="s">
        <v>143</v>
      </c>
      <c r="C166" s="334" t="s">
        <v>268</v>
      </c>
      <c r="D166" s="334" t="s">
        <v>11</v>
      </c>
      <c r="E166" s="334" t="s">
        <v>45</v>
      </c>
      <c r="F166" s="334" t="s">
        <v>17</v>
      </c>
      <c r="G166" s="334" t="s">
        <v>269</v>
      </c>
      <c r="H166" s="332"/>
    </row>
    <row r="167" spans="1:8" s="328" customFormat="1" ht="14.25">
      <c r="A167" s="335">
        <v>165</v>
      </c>
      <c r="B167" s="334" t="s">
        <v>143</v>
      </c>
      <c r="C167" s="334" t="s">
        <v>270</v>
      </c>
      <c r="D167" s="334" t="s">
        <v>16</v>
      </c>
      <c r="E167" s="334" t="s">
        <v>12</v>
      </c>
      <c r="F167" s="334" t="s">
        <v>17</v>
      </c>
      <c r="G167" s="334" t="s">
        <v>271</v>
      </c>
      <c r="H167" s="332"/>
    </row>
    <row r="168" spans="1:8" s="328" customFormat="1" ht="14.25">
      <c r="A168" s="335">
        <v>166</v>
      </c>
      <c r="B168" s="334" t="s">
        <v>143</v>
      </c>
      <c r="C168" s="334" t="s">
        <v>272</v>
      </c>
      <c r="D168" s="334" t="s">
        <v>16</v>
      </c>
      <c r="E168" s="334" t="s">
        <v>12</v>
      </c>
      <c r="F168" s="334" t="s">
        <v>46</v>
      </c>
      <c r="G168" s="334" t="s">
        <v>252</v>
      </c>
      <c r="H168" s="332"/>
    </row>
    <row r="169" spans="1:8" s="328" customFormat="1" ht="14.25">
      <c r="A169" s="335">
        <v>167</v>
      </c>
      <c r="B169" s="334" t="s">
        <v>143</v>
      </c>
      <c r="C169" s="334" t="s">
        <v>273</v>
      </c>
      <c r="D169" s="334" t="s">
        <v>16</v>
      </c>
      <c r="E169" s="334" t="s">
        <v>12</v>
      </c>
      <c r="F169" s="334" t="s">
        <v>46</v>
      </c>
      <c r="G169" s="334" t="s">
        <v>274</v>
      </c>
      <c r="H169" s="332"/>
    </row>
    <row r="170" spans="1:8" s="328" customFormat="1" ht="14.25">
      <c r="A170" s="335">
        <v>168</v>
      </c>
      <c r="B170" s="334" t="s">
        <v>143</v>
      </c>
      <c r="C170" s="334" t="s">
        <v>275</v>
      </c>
      <c r="D170" s="334" t="s">
        <v>16</v>
      </c>
      <c r="E170" s="334" t="s">
        <v>12</v>
      </c>
      <c r="F170" s="334" t="s">
        <v>276</v>
      </c>
      <c r="G170" s="334" t="s">
        <v>269</v>
      </c>
      <c r="H170" s="332"/>
    </row>
    <row r="171" spans="1:8" s="328" customFormat="1" ht="14.25">
      <c r="A171" s="335">
        <v>169</v>
      </c>
      <c r="B171" s="334" t="s">
        <v>143</v>
      </c>
      <c r="C171" s="334" t="s">
        <v>277</v>
      </c>
      <c r="D171" s="334" t="s">
        <v>11</v>
      </c>
      <c r="E171" s="334" t="s">
        <v>12</v>
      </c>
      <c r="F171" s="334" t="s">
        <v>26</v>
      </c>
      <c r="G171" s="334" t="s">
        <v>278</v>
      </c>
      <c r="H171" s="332"/>
    </row>
    <row r="172" spans="1:8" s="328" customFormat="1" ht="14.25">
      <c r="A172" s="335">
        <v>170</v>
      </c>
      <c r="B172" s="334" t="s">
        <v>143</v>
      </c>
      <c r="C172" s="334" t="s">
        <v>279</v>
      </c>
      <c r="D172" s="334" t="s">
        <v>16</v>
      </c>
      <c r="E172" s="334" t="s">
        <v>12</v>
      </c>
      <c r="F172" s="334" t="s">
        <v>26</v>
      </c>
      <c r="G172" s="334" t="s">
        <v>280</v>
      </c>
      <c r="H172" s="332"/>
    </row>
    <row r="173" spans="1:8" s="328" customFormat="1" ht="14.25">
      <c r="A173" s="335">
        <v>171</v>
      </c>
      <c r="B173" s="334" t="s">
        <v>143</v>
      </c>
      <c r="C173" s="334" t="s">
        <v>281</v>
      </c>
      <c r="D173" s="334" t="s">
        <v>11</v>
      </c>
      <c r="E173" s="334" t="s">
        <v>12</v>
      </c>
      <c r="F173" s="334" t="s">
        <v>26</v>
      </c>
      <c r="G173" s="334" t="s">
        <v>282</v>
      </c>
      <c r="H173" s="332"/>
    </row>
    <row r="174" spans="1:8" s="328" customFormat="1" ht="14.25">
      <c r="A174" s="335">
        <v>172</v>
      </c>
      <c r="B174" s="336" t="s">
        <v>283</v>
      </c>
      <c r="C174" s="336" t="s">
        <v>284</v>
      </c>
      <c r="D174" s="336" t="s">
        <v>16</v>
      </c>
      <c r="E174" s="334" t="s">
        <v>12</v>
      </c>
      <c r="F174" s="334" t="s">
        <v>122</v>
      </c>
      <c r="G174" s="334" t="s">
        <v>285</v>
      </c>
      <c r="H174" s="332"/>
    </row>
    <row r="175" spans="1:8" s="328" customFormat="1" ht="14.25">
      <c r="A175" s="335">
        <v>173</v>
      </c>
      <c r="B175" s="336" t="s">
        <v>283</v>
      </c>
      <c r="C175" s="336" t="s">
        <v>286</v>
      </c>
      <c r="D175" s="336" t="s">
        <v>11</v>
      </c>
      <c r="E175" s="334" t="s">
        <v>287</v>
      </c>
      <c r="F175" s="334" t="s">
        <v>122</v>
      </c>
      <c r="G175" s="334" t="s">
        <v>288</v>
      </c>
      <c r="H175" s="332"/>
    </row>
    <row r="176" spans="1:8" s="328" customFormat="1" ht="14.25">
      <c r="A176" s="335">
        <v>174</v>
      </c>
      <c r="B176" s="336" t="s">
        <v>283</v>
      </c>
      <c r="C176" s="336" t="s">
        <v>289</v>
      </c>
      <c r="D176" s="336" t="s">
        <v>11</v>
      </c>
      <c r="E176" s="337" t="s">
        <v>12</v>
      </c>
      <c r="F176" s="334" t="s">
        <v>61</v>
      </c>
      <c r="G176" s="334" t="s">
        <v>288</v>
      </c>
      <c r="H176" s="332"/>
    </row>
    <row r="177" spans="1:8" s="328" customFormat="1" ht="14.25">
      <c r="A177" s="335">
        <v>175</v>
      </c>
      <c r="B177" s="336" t="s">
        <v>283</v>
      </c>
      <c r="C177" s="336" t="s">
        <v>290</v>
      </c>
      <c r="D177" s="336" t="s">
        <v>16</v>
      </c>
      <c r="E177" s="334" t="s">
        <v>12</v>
      </c>
      <c r="F177" s="334" t="s">
        <v>61</v>
      </c>
      <c r="G177" s="334" t="s">
        <v>291</v>
      </c>
      <c r="H177" s="332"/>
    </row>
    <row r="178" spans="1:8" s="328" customFormat="1" ht="14.25">
      <c r="A178" s="335">
        <v>176</v>
      </c>
      <c r="B178" s="336" t="s">
        <v>283</v>
      </c>
      <c r="C178" s="336" t="s">
        <v>292</v>
      </c>
      <c r="D178" s="336" t="s">
        <v>11</v>
      </c>
      <c r="E178" s="334" t="s">
        <v>45</v>
      </c>
      <c r="F178" s="334" t="s">
        <v>17</v>
      </c>
      <c r="G178" s="334" t="s">
        <v>288</v>
      </c>
      <c r="H178" s="332"/>
    </row>
    <row r="179" spans="1:8" s="328" customFormat="1" ht="14.25">
      <c r="A179" s="335">
        <v>177</v>
      </c>
      <c r="B179" s="336" t="s">
        <v>283</v>
      </c>
      <c r="C179" s="336" t="s">
        <v>293</v>
      </c>
      <c r="D179" s="336" t="s">
        <v>11</v>
      </c>
      <c r="E179" s="334" t="s">
        <v>12</v>
      </c>
      <c r="F179" s="334" t="s">
        <v>17</v>
      </c>
      <c r="G179" s="334" t="s">
        <v>285</v>
      </c>
      <c r="H179" s="332"/>
    </row>
    <row r="180" spans="1:8" s="328" customFormat="1" ht="14.25">
      <c r="A180" s="335">
        <v>178</v>
      </c>
      <c r="B180" s="336" t="s">
        <v>283</v>
      </c>
      <c r="C180" s="336" t="s">
        <v>294</v>
      </c>
      <c r="D180" s="336" t="s">
        <v>11</v>
      </c>
      <c r="E180" s="334" t="s">
        <v>12</v>
      </c>
      <c r="F180" s="334" t="s">
        <v>17</v>
      </c>
      <c r="G180" s="334" t="s">
        <v>295</v>
      </c>
      <c r="H180" s="332"/>
    </row>
    <row r="181" spans="1:8" s="328" customFormat="1" ht="14.25">
      <c r="A181" s="335">
        <v>179</v>
      </c>
      <c r="B181" s="336" t="s">
        <v>283</v>
      </c>
      <c r="C181" s="336" t="s">
        <v>296</v>
      </c>
      <c r="D181" s="336" t="s">
        <v>11</v>
      </c>
      <c r="E181" s="334" t="s">
        <v>12</v>
      </c>
      <c r="F181" s="334" t="s">
        <v>17</v>
      </c>
      <c r="G181" s="334" t="s">
        <v>297</v>
      </c>
      <c r="H181" s="332"/>
    </row>
    <row r="182" spans="1:8" s="328" customFormat="1" ht="14.25">
      <c r="A182" s="335">
        <v>180</v>
      </c>
      <c r="B182" s="336" t="s">
        <v>283</v>
      </c>
      <c r="C182" s="336" t="s">
        <v>298</v>
      </c>
      <c r="D182" s="336" t="s">
        <v>11</v>
      </c>
      <c r="E182" s="334" t="s">
        <v>12</v>
      </c>
      <c r="F182" s="334" t="s">
        <v>19</v>
      </c>
      <c r="G182" s="334" t="s">
        <v>285</v>
      </c>
      <c r="H182" s="332"/>
    </row>
    <row r="183" spans="1:8" s="328" customFormat="1" ht="14.25">
      <c r="A183" s="335">
        <v>181</v>
      </c>
      <c r="B183" s="336" t="s">
        <v>283</v>
      </c>
      <c r="C183" s="336" t="s">
        <v>299</v>
      </c>
      <c r="D183" s="336" t="s">
        <v>11</v>
      </c>
      <c r="E183" s="334" t="s">
        <v>45</v>
      </c>
      <c r="F183" s="334" t="s">
        <v>19</v>
      </c>
      <c r="G183" s="334" t="s">
        <v>291</v>
      </c>
      <c r="H183" s="332"/>
    </row>
    <row r="184" spans="1:8" s="328" customFormat="1" ht="14.25">
      <c r="A184" s="335">
        <v>182</v>
      </c>
      <c r="B184" s="336" t="s">
        <v>283</v>
      </c>
      <c r="C184" s="336" t="s">
        <v>300</v>
      </c>
      <c r="D184" s="336" t="s">
        <v>16</v>
      </c>
      <c r="E184" s="334" t="s">
        <v>45</v>
      </c>
      <c r="F184" s="334" t="s">
        <v>32</v>
      </c>
      <c r="G184" s="334" t="s">
        <v>285</v>
      </c>
      <c r="H184" s="332"/>
    </row>
    <row r="185" spans="1:8" s="328" customFormat="1" ht="14.25">
      <c r="A185" s="335">
        <v>183</v>
      </c>
      <c r="B185" s="336" t="s">
        <v>283</v>
      </c>
      <c r="C185" s="336" t="s">
        <v>301</v>
      </c>
      <c r="D185" s="336" t="s">
        <v>11</v>
      </c>
      <c r="E185" s="334" t="s">
        <v>12</v>
      </c>
      <c r="F185" s="334" t="s">
        <v>32</v>
      </c>
      <c r="G185" s="334" t="s">
        <v>297</v>
      </c>
      <c r="H185" s="332"/>
    </row>
    <row r="186" spans="1:8" s="328" customFormat="1" ht="14.25">
      <c r="A186" s="335">
        <v>184</v>
      </c>
      <c r="B186" s="336" t="s">
        <v>283</v>
      </c>
      <c r="C186" s="336" t="s">
        <v>302</v>
      </c>
      <c r="D186" s="336" t="s">
        <v>11</v>
      </c>
      <c r="E186" s="334" t="s">
        <v>12</v>
      </c>
      <c r="F186" s="334" t="s">
        <v>32</v>
      </c>
      <c r="G186" s="334" t="s">
        <v>288</v>
      </c>
      <c r="H186" s="332"/>
    </row>
    <row r="187" spans="1:8" s="328" customFormat="1" ht="14.25">
      <c r="A187" s="335">
        <v>185</v>
      </c>
      <c r="B187" s="336" t="s">
        <v>283</v>
      </c>
      <c r="C187" s="336" t="s">
        <v>303</v>
      </c>
      <c r="D187" s="336" t="s">
        <v>11</v>
      </c>
      <c r="E187" s="334" t="s">
        <v>12</v>
      </c>
      <c r="F187" s="334" t="s">
        <v>46</v>
      </c>
      <c r="G187" s="334" t="s">
        <v>304</v>
      </c>
      <c r="H187" s="332"/>
    </row>
    <row r="188" spans="1:8" s="328" customFormat="1" ht="14.25">
      <c r="A188" s="335">
        <v>186</v>
      </c>
      <c r="B188" s="336" t="s">
        <v>283</v>
      </c>
      <c r="C188" s="336" t="s">
        <v>305</v>
      </c>
      <c r="D188" s="336" t="s">
        <v>16</v>
      </c>
      <c r="E188" s="334" t="s">
        <v>45</v>
      </c>
      <c r="F188" s="334" t="s">
        <v>46</v>
      </c>
      <c r="G188" s="334" t="s">
        <v>285</v>
      </c>
      <c r="H188" s="332"/>
    </row>
    <row r="189" spans="1:8" s="328" customFormat="1" ht="14.25">
      <c r="A189" s="335">
        <v>187</v>
      </c>
      <c r="B189" s="336" t="s">
        <v>283</v>
      </c>
      <c r="C189" s="336" t="s">
        <v>306</v>
      </c>
      <c r="D189" s="336" t="s">
        <v>16</v>
      </c>
      <c r="E189" s="334" t="s">
        <v>12</v>
      </c>
      <c r="F189" s="334" t="s">
        <v>94</v>
      </c>
      <c r="G189" s="334" t="s">
        <v>288</v>
      </c>
      <c r="H189" s="332"/>
    </row>
    <row r="190" spans="1:8" s="328" customFormat="1" ht="14.25">
      <c r="A190" s="335">
        <v>188</v>
      </c>
      <c r="B190" s="336" t="s">
        <v>283</v>
      </c>
      <c r="C190" s="336" t="s">
        <v>307</v>
      </c>
      <c r="D190" s="336" t="s">
        <v>16</v>
      </c>
      <c r="E190" s="334" t="s">
        <v>12</v>
      </c>
      <c r="F190" s="334" t="s">
        <v>94</v>
      </c>
      <c r="G190" s="334" t="s">
        <v>288</v>
      </c>
      <c r="H190" s="332"/>
    </row>
    <row r="191" spans="1:8" s="328" customFormat="1" ht="14.25">
      <c r="A191" s="335">
        <v>189</v>
      </c>
      <c r="B191" s="336" t="s">
        <v>283</v>
      </c>
      <c r="C191" s="336" t="s">
        <v>308</v>
      </c>
      <c r="D191" s="336" t="s">
        <v>16</v>
      </c>
      <c r="E191" s="334" t="s">
        <v>12</v>
      </c>
      <c r="F191" s="334" t="s">
        <v>94</v>
      </c>
      <c r="G191" s="334" t="s">
        <v>285</v>
      </c>
      <c r="H191" s="332"/>
    </row>
    <row r="192" spans="1:8" s="328" customFormat="1" ht="14.25">
      <c r="A192" s="335">
        <v>190</v>
      </c>
      <c r="B192" s="336" t="s">
        <v>283</v>
      </c>
      <c r="C192" s="336" t="s">
        <v>309</v>
      </c>
      <c r="D192" s="336" t="s">
        <v>11</v>
      </c>
      <c r="E192" s="334" t="s">
        <v>12</v>
      </c>
      <c r="F192" s="334" t="s">
        <v>310</v>
      </c>
      <c r="G192" s="334" t="s">
        <v>297</v>
      </c>
      <c r="H192" s="332"/>
    </row>
    <row r="193" spans="1:8" s="328" customFormat="1" ht="14.25">
      <c r="A193" s="335">
        <v>191</v>
      </c>
      <c r="B193" s="336" t="s">
        <v>283</v>
      </c>
      <c r="C193" s="336" t="s">
        <v>311</v>
      </c>
      <c r="D193" s="336" t="s">
        <v>11</v>
      </c>
      <c r="E193" s="334" t="s">
        <v>12</v>
      </c>
      <c r="F193" s="334" t="s">
        <v>310</v>
      </c>
      <c r="G193" s="334" t="s">
        <v>285</v>
      </c>
      <c r="H193" s="332"/>
    </row>
    <row r="194" spans="1:8" s="328" customFormat="1" ht="14.25">
      <c r="A194" s="335">
        <v>192</v>
      </c>
      <c r="B194" s="336" t="s">
        <v>283</v>
      </c>
      <c r="C194" s="336" t="s">
        <v>312</v>
      </c>
      <c r="D194" s="336" t="s">
        <v>11</v>
      </c>
      <c r="E194" s="337" t="s">
        <v>313</v>
      </c>
      <c r="F194" s="334" t="s">
        <v>26</v>
      </c>
      <c r="G194" s="334" t="s">
        <v>295</v>
      </c>
      <c r="H194" s="332"/>
    </row>
    <row r="195" spans="1:8" s="328" customFormat="1" ht="14.25">
      <c r="A195" s="335">
        <v>193</v>
      </c>
      <c r="B195" s="336" t="s">
        <v>283</v>
      </c>
      <c r="C195" s="336" t="s">
        <v>314</v>
      </c>
      <c r="D195" s="336" t="s">
        <v>11</v>
      </c>
      <c r="E195" s="334" t="s">
        <v>45</v>
      </c>
      <c r="F195" s="334" t="s">
        <v>26</v>
      </c>
      <c r="G195" s="334" t="s">
        <v>291</v>
      </c>
      <c r="H195" s="332"/>
    </row>
    <row r="196" spans="1:8" s="328" customFormat="1" ht="14.25">
      <c r="A196" s="335">
        <v>194</v>
      </c>
      <c r="B196" s="336" t="s">
        <v>283</v>
      </c>
      <c r="C196" s="336" t="s">
        <v>315</v>
      </c>
      <c r="D196" s="336" t="s">
        <v>11</v>
      </c>
      <c r="E196" s="334" t="s">
        <v>12</v>
      </c>
      <c r="F196" s="334" t="s">
        <v>26</v>
      </c>
      <c r="G196" s="334" t="s">
        <v>291</v>
      </c>
      <c r="H196" s="332"/>
    </row>
    <row r="197" spans="1:8" s="328" customFormat="1" ht="14.25">
      <c r="A197" s="335">
        <v>195</v>
      </c>
      <c r="B197" s="336" t="s">
        <v>283</v>
      </c>
      <c r="C197" s="336" t="s">
        <v>316</v>
      </c>
      <c r="D197" s="336" t="s">
        <v>11</v>
      </c>
      <c r="E197" s="334" t="s">
        <v>287</v>
      </c>
      <c r="F197" s="334" t="s">
        <v>26</v>
      </c>
      <c r="G197" s="334" t="s">
        <v>317</v>
      </c>
      <c r="H197" s="332"/>
    </row>
    <row r="198" spans="1:8" s="328" customFormat="1" ht="14.25">
      <c r="A198" s="335">
        <v>196</v>
      </c>
      <c r="B198" s="336" t="s">
        <v>283</v>
      </c>
      <c r="C198" s="336" t="s">
        <v>318</v>
      </c>
      <c r="D198" s="336" t="s">
        <v>11</v>
      </c>
      <c r="E198" s="334" t="s">
        <v>12</v>
      </c>
      <c r="F198" s="334" t="s">
        <v>26</v>
      </c>
      <c r="G198" s="334" t="s">
        <v>295</v>
      </c>
      <c r="H198" s="332"/>
    </row>
    <row r="199" spans="1:8" s="328" customFormat="1" ht="14.25">
      <c r="A199" s="335">
        <v>197</v>
      </c>
      <c r="B199" s="336" t="s">
        <v>283</v>
      </c>
      <c r="C199" s="336" t="s">
        <v>319</v>
      </c>
      <c r="D199" s="336" t="s">
        <v>11</v>
      </c>
      <c r="E199" s="334" t="s">
        <v>12</v>
      </c>
      <c r="F199" s="334" t="s">
        <v>26</v>
      </c>
      <c r="G199" s="334" t="s">
        <v>297</v>
      </c>
      <c r="H199" s="332"/>
    </row>
    <row r="200" spans="1:8" s="328" customFormat="1" ht="14.25">
      <c r="A200" s="335">
        <v>198</v>
      </c>
      <c r="B200" s="336" t="s">
        <v>283</v>
      </c>
      <c r="C200" s="336" t="s">
        <v>320</v>
      </c>
      <c r="D200" s="336" t="s">
        <v>16</v>
      </c>
      <c r="E200" s="334" t="s">
        <v>12</v>
      </c>
      <c r="F200" s="334" t="s">
        <v>26</v>
      </c>
      <c r="G200" s="334" t="s">
        <v>288</v>
      </c>
      <c r="H200" s="332"/>
    </row>
    <row r="201" spans="1:8" s="328" customFormat="1" ht="14.25">
      <c r="A201" s="335">
        <v>199</v>
      </c>
      <c r="B201" s="336" t="s">
        <v>283</v>
      </c>
      <c r="C201" s="336" t="s">
        <v>321</v>
      </c>
      <c r="D201" s="336" t="s">
        <v>11</v>
      </c>
      <c r="E201" s="334" t="s">
        <v>12</v>
      </c>
      <c r="F201" s="334" t="s">
        <v>26</v>
      </c>
      <c r="G201" s="334" t="s">
        <v>288</v>
      </c>
      <c r="H201" s="332"/>
    </row>
    <row r="202" spans="1:8" s="328" customFormat="1" ht="14.25">
      <c r="A202" s="335">
        <v>200</v>
      </c>
      <c r="B202" s="336" t="s">
        <v>283</v>
      </c>
      <c r="C202" s="336" t="s">
        <v>322</v>
      </c>
      <c r="D202" s="336" t="s">
        <v>11</v>
      </c>
      <c r="E202" s="334" t="s">
        <v>12</v>
      </c>
      <c r="F202" s="334" t="s">
        <v>26</v>
      </c>
      <c r="G202" s="334" t="s">
        <v>304</v>
      </c>
      <c r="H202" s="332"/>
    </row>
    <row r="203" spans="1:8" s="328" customFormat="1" ht="14.25">
      <c r="A203" s="335">
        <v>201</v>
      </c>
      <c r="B203" s="336" t="s">
        <v>283</v>
      </c>
      <c r="C203" s="336" t="s">
        <v>323</v>
      </c>
      <c r="D203" s="336" t="s">
        <v>11</v>
      </c>
      <c r="E203" s="334" t="s">
        <v>12</v>
      </c>
      <c r="F203" s="334" t="s">
        <v>145</v>
      </c>
      <c r="G203" s="334" t="s">
        <v>291</v>
      </c>
      <c r="H203" s="332"/>
    </row>
    <row r="204" spans="1:8" s="328" customFormat="1" ht="14.25">
      <c r="A204" s="335">
        <v>202</v>
      </c>
      <c r="B204" s="336" t="s">
        <v>283</v>
      </c>
      <c r="C204" s="336" t="s">
        <v>324</v>
      </c>
      <c r="D204" s="336" t="s">
        <v>11</v>
      </c>
      <c r="E204" s="334" t="s">
        <v>12</v>
      </c>
      <c r="F204" s="334" t="s">
        <v>145</v>
      </c>
      <c r="G204" s="334" t="s">
        <v>291</v>
      </c>
      <c r="H204" s="332"/>
    </row>
    <row r="205" spans="1:8" s="328" customFormat="1" ht="14.25">
      <c r="A205" s="335">
        <v>203</v>
      </c>
      <c r="B205" s="336" t="s">
        <v>283</v>
      </c>
      <c r="C205" s="336" t="s">
        <v>325</v>
      </c>
      <c r="D205" s="336" t="s">
        <v>11</v>
      </c>
      <c r="E205" s="334" t="s">
        <v>45</v>
      </c>
      <c r="F205" s="334" t="s">
        <v>145</v>
      </c>
      <c r="G205" s="334" t="s">
        <v>295</v>
      </c>
      <c r="H205" s="332"/>
    </row>
    <row r="206" spans="1:8" s="328" customFormat="1" ht="14.25">
      <c r="A206" s="335">
        <v>204</v>
      </c>
      <c r="B206" s="336" t="s">
        <v>283</v>
      </c>
      <c r="C206" s="336" t="s">
        <v>326</v>
      </c>
      <c r="D206" s="336" t="s">
        <v>11</v>
      </c>
      <c r="E206" s="334" t="s">
        <v>45</v>
      </c>
      <c r="F206" s="334" t="s">
        <v>35</v>
      </c>
      <c r="G206" s="334" t="s">
        <v>297</v>
      </c>
      <c r="H206" s="332"/>
    </row>
    <row r="207" spans="1:8" s="328" customFormat="1" ht="14.25">
      <c r="A207" s="335">
        <v>205</v>
      </c>
      <c r="B207" s="336" t="s">
        <v>283</v>
      </c>
      <c r="C207" s="336" t="s">
        <v>327</v>
      </c>
      <c r="D207" s="336" t="s">
        <v>11</v>
      </c>
      <c r="E207" s="334" t="s">
        <v>12</v>
      </c>
      <c r="F207" s="334" t="s">
        <v>35</v>
      </c>
      <c r="G207" s="334" t="s">
        <v>291</v>
      </c>
      <c r="H207" s="332"/>
    </row>
    <row r="208" spans="1:8" s="328" customFormat="1" ht="14.25">
      <c r="A208" s="335">
        <v>206</v>
      </c>
      <c r="B208" s="336" t="s">
        <v>283</v>
      </c>
      <c r="C208" s="336" t="s">
        <v>328</v>
      </c>
      <c r="D208" s="336" t="s">
        <v>16</v>
      </c>
      <c r="E208" s="334" t="s">
        <v>12</v>
      </c>
      <c r="F208" s="334" t="s">
        <v>35</v>
      </c>
      <c r="G208" s="334" t="s">
        <v>295</v>
      </c>
      <c r="H208" s="332"/>
    </row>
    <row r="209" spans="1:8" s="328" customFormat="1" ht="14.25">
      <c r="A209" s="335">
        <v>207</v>
      </c>
      <c r="B209" s="336" t="s">
        <v>283</v>
      </c>
      <c r="C209" s="336" t="s">
        <v>329</v>
      </c>
      <c r="D209" s="336" t="s">
        <v>11</v>
      </c>
      <c r="E209" s="334" t="s">
        <v>287</v>
      </c>
      <c r="F209" s="334" t="s">
        <v>122</v>
      </c>
      <c r="G209" s="334" t="s">
        <v>330</v>
      </c>
      <c r="H209" s="332" t="s">
        <v>24</v>
      </c>
    </row>
    <row r="210" spans="1:8" s="328" customFormat="1" ht="27">
      <c r="A210" s="335">
        <v>208</v>
      </c>
      <c r="B210" s="338" t="s">
        <v>331</v>
      </c>
      <c r="C210" s="338" t="s">
        <v>332</v>
      </c>
      <c r="D210" s="338" t="s">
        <v>11</v>
      </c>
      <c r="E210" s="338" t="s">
        <v>333</v>
      </c>
      <c r="F210" s="338" t="s">
        <v>17</v>
      </c>
      <c r="G210" s="338" t="s">
        <v>334</v>
      </c>
      <c r="H210" s="332"/>
    </row>
    <row r="211" spans="1:8" s="328" customFormat="1" ht="27">
      <c r="A211" s="335">
        <v>209</v>
      </c>
      <c r="B211" s="338" t="s">
        <v>331</v>
      </c>
      <c r="C211" s="338" t="s">
        <v>335</v>
      </c>
      <c r="D211" s="338" t="s">
        <v>16</v>
      </c>
      <c r="E211" s="338" t="s">
        <v>333</v>
      </c>
      <c r="F211" s="338" t="s">
        <v>17</v>
      </c>
      <c r="G211" s="338" t="s">
        <v>336</v>
      </c>
      <c r="H211" s="332"/>
    </row>
    <row r="212" spans="1:8" s="328" customFormat="1" ht="27">
      <c r="A212" s="335">
        <v>210</v>
      </c>
      <c r="B212" s="338" t="s">
        <v>331</v>
      </c>
      <c r="C212" s="338" t="s">
        <v>337</v>
      </c>
      <c r="D212" s="338" t="s">
        <v>11</v>
      </c>
      <c r="E212" s="338" t="s">
        <v>333</v>
      </c>
      <c r="F212" s="338" t="s">
        <v>17</v>
      </c>
      <c r="G212" s="338" t="s">
        <v>338</v>
      </c>
      <c r="H212" s="332"/>
    </row>
    <row r="213" spans="1:8" s="328" customFormat="1" ht="27">
      <c r="A213" s="335">
        <v>211</v>
      </c>
      <c r="B213" s="338" t="s">
        <v>331</v>
      </c>
      <c r="C213" s="338" t="s">
        <v>339</v>
      </c>
      <c r="D213" s="338" t="s">
        <v>11</v>
      </c>
      <c r="E213" s="338" t="s">
        <v>333</v>
      </c>
      <c r="F213" s="338" t="s">
        <v>17</v>
      </c>
      <c r="G213" s="338" t="s">
        <v>340</v>
      </c>
      <c r="H213" s="332"/>
    </row>
    <row r="214" spans="1:8" s="328" customFormat="1" ht="27">
      <c r="A214" s="335">
        <v>212</v>
      </c>
      <c r="B214" s="338" t="s">
        <v>331</v>
      </c>
      <c r="C214" s="338" t="s">
        <v>341</v>
      </c>
      <c r="D214" s="338" t="s">
        <v>11</v>
      </c>
      <c r="E214" s="338" t="s">
        <v>333</v>
      </c>
      <c r="F214" s="338" t="s">
        <v>17</v>
      </c>
      <c r="G214" s="338" t="s">
        <v>342</v>
      </c>
      <c r="H214" s="332"/>
    </row>
    <row r="215" spans="1:8" s="328" customFormat="1" ht="27">
      <c r="A215" s="335">
        <v>213</v>
      </c>
      <c r="B215" s="338" t="s">
        <v>331</v>
      </c>
      <c r="C215" s="338" t="s">
        <v>343</v>
      </c>
      <c r="D215" s="338" t="s">
        <v>11</v>
      </c>
      <c r="E215" s="338" t="s">
        <v>344</v>
      </c>
      <c r="F215" s="338" t="s">
        <v>17</v>
      </c>
      <c r="G215" s="338" t="s">
        <v>345</v>
      </c>
      <c r="H215" s="332"/>
    </row>
    <row r="216" spans="1:8" s="328" customFormat="1" ht="27">
      <c r="A216" s="335">
        <v>214</v>
      </c>
      <c r="B216" s="338" t="s">
        <v>331</v>
      </c>
      <c r="C216" s="338" t="s">
        <v>346</v>
      </c>
      <c r="D216" s="338" t="s">
        <v>11</v>
      </c>
      <c r="E216" s="338" t="s">
        <v>333</v>
      </c>
      <c r="F216" s="338" t="s">
        <v>32</v>
      </c>
      <c r="G216" s="338" t="s">
        <v>347</v>
      </c>
      <c r="H216" s="332"/>
    </row>
    <row r="217" spans="1:8" s="328" customFormat="1" ht="27">
      <c r="A217" s="335">
        <v>215</v>
      </c>
      <c r="B217" s="338" t="s">
        <v>331</v>
      </c>
      <c r="C217" s="338" t="s">
        <v>348</v>
      </c>
      <c r="D217" s="338" t="s">
        <v>11</v>
      </c>
      <c r="E217" s="338" t="s">
        <v>333</v>
      </c>
      <c r="F217" s="338" t="s">
        <v>32</v>
      </c>
      <c r="G217" s="338" t="s">
        <v>334</v>
      </c>
      <c r="H217" s="332"/>
    </row>
    <row r="218" spans="1:8" s="328" customFormat="1" ht="27">
      <c r="A218" s="335">
        <v>216</v>
      </c>
      <c r="B218" s="338" t="s">
        <v>331</v>
      </c>
      <c r="C218" s="338" t="s">
        <v>349</v>
      </c>
      <c r="D218" s="338" t="s">
        <v>11</v>
      </c>
      <c r="E218" s="338" t="s">
        <v>344</v>
      </c>
      <c r="F218" s="338" t="s">
        <v>32</v>
      </c>
      <c r="G218" s="338" t="s">
        <v>350</v>
      </c>
      <c r="H218" s="339"/>
    </row>
    <row r="219" spans="1:8" s="328" customFormat="1" ht="27">
      <c r="A219" s="335">
        <v>217</v>
      </c>
      <c r="B219" s="338" t="s">
        <v>331</v>
      </c>
      <c r="C219" s="338" t="s">
        <v>351</v>
      </c>
      <c r="D219" s="338" t="s">
        <v>11</v>
      </c>
      <c r="E219" s="338" t="s">
        <v>333</v>
      </c>
      <c r="F219" s="338" t="s">
        <v>32</v>
      </c>
      <c r="G219" s="338" t="s">
        <v>352</v>
      </c>
      <c r="H219" s="339"/>
    </row>
    <row r="220" spans="1:8" s="328" customFormat="1" ht="27">
      <c r="A220" s="335">
        <v>218</v>
      </c>
      <c r="B220" s="338" t="s">
        <v>331</v>
      </c>
      <c r="C220" s="338" t="s">
        <v>353</v>
      </c>
      <c r="D220" s="338" t="s">
        <v>11</v>
      </c>
      <c r="E220" s="338" t="s">
        <v>333</v>
      </c>
      <c r="F220" s="338" t="s">
        <v>32</v>
      </c>
      <c r="G220" s="338" t="s">
        <v>354</v>
      </c>
      <c r="H220" s="339"/>
    </row>
    <row r="221" spans="1:8" s="328" customFormat="1" ht="27">
      <c r="A221" s="335">
        <v>219</v>
      </c>
      <c r="B221" s="338" t="s">
        <v>331</v>
      </c>
      <c r="C221" s="338" t="s">
        <v>355</v>
      </c>
      <c r="D221" s="338" t="s">
        <v>11</v>
      </c>
      <c r="E221" s="338" t="s">
        <v>333</v>
      </c>
      <c r="F221" s="338" t="s">
        <v>32</v>
      </c>
      <c r="G221" s="338" t="s">
        <v>356</v>
      </c>
      <c r="H221" s="339"/>
    </row>
    <row r="222" spans="1:8" s="328" customFormat="1" ht="27">
      <c r="A222" s="335">
        <v>220</v>
      </c>
      <c r="B222" s="338" t="s">
        <v>331</v>
      </c>
      <c r="C222" s="338" t="s">
        <v>357</v>
      </c>
      <c r="D222" s="338" t="s">
        <v>11</v>
      </c>
      <c r="E222" s="338" t="s">
        <v>333</v>
      </c>
      <c r="F222" s="338" t="s">
        <v>32</v>
      </c>
      <c r="G222" s="338" t="s">
        <v>336</v>
      </c>
      <c r="H222" s="339"/>
    </row>
    <row r="223" spans="1:8" s="328" customFormat="1" ht="27">
      <c r="A223" s="335">
        <v>221</v>
      </c>
      <c r="B223" s="338" t="s">
        <v>331</v>
      </c>
      <c r="C223" s="338" t="s">
        <v>358</v>
      </c>
      <c r="D223" s="338" t="s">
        <v>16</v>
      </c>
      <c r="E223" s="338" t="s">
        <v>333</v>
      </c>
      <c r="F223" s="338" t="s">
        <v>32</v>
      </c>
      <c r="G223" s="338" t="s">
        <v>359</v>
      </c>
      <c r="H223" s="339"/>
    </row>
    <row r="224" spans="1:8" s="328" customFormat="1" ht="27">
      <c r="A224" s="335">
        <v>222</v>
      </c>
      <c r="B224" s="338" t="s">
        <v>331</v>
      </c>
      <c r="C224" s="338" t="s">
        <v>360</v>
      </c>
      <c r="D224" s="338" t="s">
        <v>11</v>
      </c>
      <c r="E224" s="338" t="s">
        <v>333</v>
      </c>
      <c r="F224" s="338" t="s">
        <v>32</v>
      </c>
      <c r="G224" s="338" t="s">
        <v>361</v>
      </c>
      <c r="H224" s="339"/>
    </row>
    <row r="225" spans="1:8" s="328" customFormat="1" ht="27">
      <c r="A225" s="335">
        <v>223</v>
      </c>
      <c r="B225" s="338" t="s">
        <v>331</v>
      </c>
      <c r="C225" s="338" t="s">
        <v>362</v>
      </c>
      <c r="D225" s="338" t="s">
        <v>11</v>
      </c>
      <c r="E225" s="338" t="s">
        <v>333</v>
      </c>
      <c r="F225" s="338" t="s">
        <v>32</v>
      </c>
      <c r="G225" s="338" t="s">
        <v>363</v>
      </c>
      <c r="H225" s="339"/>
    </row>
    <row r="226" spans="1:8" s="328" customFormat="1" ht="27">
      <c r="A226" s="335">
        <v>224</v>
      </c>
      <c r="B226" s="338" t="s">
        <v>331</v>
      </c>
      <c r="C226" s="338" t="s">
        <v>364</v>
      </c>
      <c r="D226" s="338" t="s">
        <v>16</v>
      </c>
      <c r="E226" s="338" t="s">
        <v>333</v>
      </c>
      <c r="F226" s="338" t="s">
        <v>32</v>
      </c>
      <c r="G226" s="338" t="s">
        <v>365</v>
      </c>
      <c r="H226" s="339"/>
    </row>
    <row r="227" spans="1:8" s="328" customFormat="1" ht="27">
      <c r="A227" s="335">
        <v>225</v>
      </c>
      <c r="B227" s="338" t="s">
        <v>331</v>
      </c>
      <c r="C227" s="338" t="s">
        <v>366</v>
      </c>
      <c r="D227" s="338" t="s">
        <v>11</v>
      </c>
      <c r="E227" s="338" t="s">
        <v>333</v>
      </c>
      <c r="F227" s="338" t="s">
        <v>32</v>
      </c>
      <c r="G227" s="338" t="s">
        <v>338</v>
      </c>
      <c r="H227" s="339"/>
    </row>
    <row r="228" spans="1:8" s="328" customFormat="1" ht="27">
      <c r="A228" s="335">
        <v>226</v>
      </c>
      <c r="B228" s="338" t="s">
        <v>331</v>
      </c>
      <c r="C228" s="338" t="s">
        <v>367</v>
      </c>
      <c r="D228" s="338" t="s">
        <v>11</v>
      </c>
      <c r="E228" s="338" t="s">
        <v>333</v>
      </c>
      <c r="F228" s="338" t="s">
        <v>32</v>
      </c>
      <c r="G228" s="338" t="s">
        <v>342</v>
      </c>
      <c r="H228" s="339"/>
    </row>
    <row r="229" spans="1:8" s="328" customFormat="1" ht="27">
      <c r="A229" s="335">
        <v>227</v>
      </c>
      <c r="B229" s="338" t="s">
        <v>331</v>
      </c>
      <c r="C229" s="338" t="s">
        <v>368</v>
      </c>
      <c r="D229" s="338" t="s">
        <v>11</v>
      </c>
      <c r="E229" s="338" t="s">
        <v>333</v>
      </c>
      <c r="F229" s="338" t="s">
        <v>32</v>
      </c>
      <c r="G229" s="338" t="s">
        <v>369</v>
      </c>
      <c r="H229" s="339"/>
    </row>
    <row r="230" spans="1:8" s="328" customFormat="1" ht="27">
      <c r="A230" s="335">
        <v>228</v>
      </c>
      <c r="B230" s="338" t="s">
        <v>331</v>
      </c>
      <c r="C230" s="338" t="s">
        <v>370</v>
      </c>
      <c r="D230" s="338" t="s">
        <v>11</v>
      </c>
      <c r="E230" s="338" t="s">
        <v>333</v>
      </c>
      <c r="F230" s="338" t="s">
        <v>32</v>
      </c>
      <c r="G230" s="338" t="s">
        <v>371</v>
      </c>
      <c r="H230" s="339"/>
    </row>
    <row r="231" spans="1:8" s="328" customFormat="1" ht="27">
      <c r="A231" s="335">
        <v>229</v>
      </c>
      <c r="B231" s="338" t="s">
        <v>331</v>
      </c>
      <c r="C231" s="338" t="s">
        <v>372</v>
      </c>
      <c r="D231" s="338" t="s">
        <v>16</v>
      </c>
      <c r="E231" s="338" t="s">
        <v>333</v>
      </c>
      <c r="F231" s="338" t="s">
        <v>46</v>
      </c>
      <c r="G231" s="338" t="s">
        <v>340</v>
      </c>
      <c r="H231" s="339"/>
    </row>
    <row r="232" spans="1:8" s="328" customFormat="1" ht="27">
      <c r="A232" s="335">
        <v>230</v>
      </c>
      <c r="B232" s="338" t="s">
        <v>331</v>
      </c>
      <c r="C232" s="338" t="s">
        <v>373</v>
      </c>
      <c r="D232" s="338" t="s">
        <v>16</v>
      </c>
      <c r="E232" s="338" t="s">
        <v>333</v>
      </c>
      <c r="F232" s="338" t="s">
        <v>46</v>
      </c>
      <c r="G232" s="338" t="s">
        <v>338</v>
      </c>
      <c r="H232" s="339"/>
    </row>
    <row r="233" spans="1:8" s="328" customFormat="1" ht="27">
      <c r="A233" s="335">
        <v>231</v>
      </c>
      <c r="B233" s="338" t="s">
        <v>331</v>
      </c>
      <c r="C233" s="338" t="s">
        <v>374</v>
      </c>
      <c r="D233" s="338" t="s">
        <v>16</v>
      </c>
      <c r="E233" s="338" t="s">
        <v>333</v>
      </c>
      <c r="F233" s="338" t="s">
        <v>46</v>
      </c>
      <c r="G233" s="338" t="s">
        <v>375</v>
      </c>
      <c r="H233" s="339"/>
    </row>
    <row r="234" spans="1:8" s="328" customFormat="1" ht="27">
      <c r="A234" s="335">
        <v>232</v>
      </c>
      <c r="B234" s="338" t="s">
        <v>331</v>
      </c>
      <c r="C234" s="338" t="s">
        <v>376</v>
      </c>
      <c r="D234" s="338" t="s">
        <v>11</v>
      </c>
      <c r="E234" s="338" t="s">
        <v>377</v>
      </c>
      <c r="F234" s="338" t="s">
        <v>23</v>
      </c>
      <c r="G234" s="338" t="s">
        <v>347</v>
      </c>
      <c r="H234" s="339"/>
    </row>
    <row r="235" spans="1:8" s="328" customFormat="1" ht="27">
      <c r="A235" s="335">
        <v>233</v>
      </c>
      <c r="B235" s="338" t="s">
        <v>331</v>
      </c>
      <c r="C235" s="338" t="s">
        <v>378</v>
      </c>
      <c r="D235" s="338" t="s">
        <v>11</v>
      </c>
      <c r="E235" s="338" t="s">
        <v>333</v>
      </c>
      <c r="F235" s="338" t="s">
        <v>23</v>
      </c>
      <c r="G235" s="338" t="s">
        <v>354</v>
      </c>
      <c r="H235" s="339"/>
    </row>
    <row r="236" spans="1:8" s="328" customFormat="1" ht="27">
      <c r="A236" s="335">
        <v>234</v>
      </c>
      <c r="B236" s="338" t="s">
        <v>331</v>
      </c>
      <c r="C236" s="338" t="s">
        <v>379</v>
      </c>
      <c r="D236" s="338" t="s">
        <v>11</v>
      </c>
      <c r="E236" s="338" t="s">
        <v>333</v>
      </c>
      <c r="F236" s="338" t="s">
        <v>23</v>
      </c>
      <c r="G236" s="338" t="s">
        <v>356</v>
      </c>
      <c r="H236" s="339"/>
    </row>
    <row r="237" spans="1:8" s="328" customFormat="1" ht="27">
      <c r="A237" s="335">
        <v>235</v>
      </c>
      <c r="B237" s="338" t="s">
        <v>331</v>
      </c>
      <c r="C237" s="338" t="s">
        <v>380</v>
      </c>
      <c r="D237" s="338" t="s">
        <v>11</v>
      </c>
      <c r="E237" s="338" t="s">
        <v>333</v>
      </c>
      <c r="F237" s="338" t="s">
        <v>23</v>
      </c>
      <c r="G237" s="338" t="s">
        <v>350</v>
      </c>
      <c r="H237" s="339"/>
    </row>
    <row r="238" spans="1:8" s="328" customFormat="1" ht="27">
      <c r="A238" s="335">
        <v>236</v>
      </c>
      <c r="B238" s="338" t="s">
        <v>331</v>
      </c>
      <c r="C238" s="338" t="s">
        <v>381</v>
      </c>
      <c r="D238" s="338" t="s">
        <v>11</v>
      </c>
      <c r="E238" s="338" t="s">
        <v>333</v>
      </c>
      <c r="F238" s="338" t="s">
        <v>23</v>
      </c>
      <c r="G238" s="338" t="s">
        <v>352</v>
      </c>
      <c r="H238" s="339"/>
    </row>
    <row r="239" spans="1:8" s="328" customFormat="1" ht="27">
      <c r="A239" s="335">
        <v>237</v>
      </c>
      <c r="B239" s="338" t="s">
        <v>331</v>
      </c>
      <c r="C239" s="338" t="s">
        <v>382</v>
      </c>
      <c r="D239" s="338" t="s">
        <v>11</v>
      </c>
      <c r="E239" s="338" t="s">
        <v>333</v>
      </c>
      <c r="F239" s="338" t="s">
        <v>23</v>
      </c>
      <c r="G239" s="338" t="s">
        <v>363</v>
      </c>
      <c r="H239" s="339"/>
    </row>
    <row r="240" spans="1:8" s="328" customFormat="1" ht="27">
      <c r="A240" s="335">
        <v>238</v>
      </c>
      <c r="B240" s="338" t="s">
        <v>331</v>
      </c>
      <c r="C240" s="338" t="s">
        <v>383</v>
      </c>
      <c r="D240" s="338" t="s">
        <v>11</v>
      </c>
      <c r="E240" s="338" t="s">
        <v>333</v>
      </c>
      <c r="F240" s="338" t="s">
        <v>23</v>
      </c>
      <c r="G240" s="338" t="s">
        <v>384</v>
      </c>
      <c r="H240" s="339"/>
    </row>
    <row r="241" spans="1:8" s="328" customFormat="1" ht="27">
      <c r="A241" s="335">
        <v>239</v>
      </c>
      <c r="B241" s="338" t="s">
        <v>331</v>
      </c>
      <c r="C241" s="338" t="s">
        <v>385</v>
      </c>
      <c r="D241" s="338" t="s">
        <v>11</v>
      </c>
      <c r="E241" s="338" t="s">
        <v>344</v>
      </c>
      <c r="F241" s="338" t="s">
        <v>23</v>
      </c>
      <c r="G241" s="338" t="s">
        <v>375</v>
      </c>
      <c r="H241" s="339"/>
    </row>
    <row r="242" spans="1:8" s="328" customFormat="1" ht="27">
      <c r="A242" s="335">
        <v>240</v>
      </c>
      <c r="B242" s="338" t="s">
        <v>331</v>
      </c>
      <c r="C242" s="338" t="s">
        <v>386</v>
      </c>
      <c r="D242" s="338" t="s">
        <v>11</v>
      </c>
      <c r="E242" s="338" t="s">
        <v>333</v>
      </c>
      <c r="F242" s="338" t="s">
        <v>26</v>
      </c>
      <c r="G242" s="338" t="s">
        <v>338</v>
      </c>
      <c r="H242" s="339"/>
    </row>
    <row r="243" spans="1:8" s="328" customFormat="1" ht="27">
      <c r="A243" s="335">
        <v>241</v>
      </c>
      <c r="B243" s="338" t="s">
        <v>331</v>
      </c>
      <c r="C243" s="338" t="s">
        <v>387</v>
      </c>
      <c r="D243" s="338" t="s">
        <v>11</v>
      </c>
      <c r="E243" s="338" t="s">
        <v>333</v>
      </c>
      <c r="F243" s="338" t="s">
        <v>26</v>
      </c>
      <c r="G243" s="338" t="s">
        <v>340</v>
      </c>
      <c r="H243" s="339"/>
    </row>
    <row r="244" spans="1:8" s="328" customFormat="1" ht="27">
      <c r="A244" s="335">
        <v>242</v>
      </c>
      <c r="B244" s="338" t="s">
        <v>331</v>
      </c>
      <c r="C244" s="338" t="s">
        <v>388</v>
      </c>
      <c r="D244" s="338" t="s">
        <v>11</v>
      </c>
      <c r="E244" s="338" t="s">
        <v>333</v>
      </c>
      <c r="F244" s="338" t="s">
        <v>26</v>
      </c>
      <c r="G244" s="338" t="s">
        <v>389</v>
      </c>
      <c r="H244" s="339"/>
    </row>
    <row r="245" spans="1:8" s="328" customFormat="1" ht="27">
      <c r="A245" s="335">
        <v>243</v>
      </c>
      <c r="B245" s="338" t="s">
        <v>331</v>
      </c>
      <c r="C245" s="338" t="s">
        <v>390</v>
      </c>
      <c r="D245" s="338" t="s">
        <v>11</v>
      </c>
      <c r="E245" s="338" t="s">
        <v>333</v>
      </c>
      <c r="F245" s="338" t="s">
        <v>35</v>
      </c>
      <c r="G245" s="338" t="s">
        <v>356</v>
      </c>
      <c r="H245" s="339"/>
    </row>
    <row r="246" spans="1:8" s="328" customFormat="1" ht="27">
      <c r="A246" s="335">
        <v>244</v>
      </c>
      <c r="B246" s="338" t="s">
        <v>331</v>
      </c>
      <c r="C246" s="338" t="s">
        <v>391</v>
      </c>
      <c r="D246" s="338" t="s">
        <v>11</v>
      </c>
      <c r="E246" s="338" t="s">
        <v>333</v>
      </c>
      <c r="F246" s="338" t="s">
        <v>35</v>
      </c>
      <c r="G246" s="338" t="s">
        <v>352</v>
      </c>
      <c r="H246" s="339"/>
    </row>
    <row r="247" spans="1:8" s="328" customFormat="1" ht="27">
      <c r="A247" s="335">
        <v>245</v>
      </c>
      <c r="B247" s="338" t="s">
        <v>331</v>
      </c>
      <c r="C247" s="338" t="s">
        <v>392</v>
      </c>
      <c r="D247" s="338" t="s">
        <v>11</v>
      </c>
      <c r="E247" s="338" t="s">
        <v>333</v>
      </c>
      <c r="F247" s="338" t="s">
        <v>35</v>
      </c>
      <c r="G247" s="338" t="s">
        <v>359</v>
      </c>
      <c r="H247" s="339"/>
    </row>
    <row r="248" spans="1:8" s="328" customFormat="1" ht="27">
      <c r="A248" s="335">
        <v>246</v>
      </c>
      <c r="B248" s="338" t="s">
        <v>331</v>
      </c>
      <c r="C248" s="338" t="s">
        <v>393</v>
      </c>
      <c r="D248" s="338" t="s">
        <v>11</v>
      </c>
      <c r="E248" s="338" t="s">
        <v>333</v>
      </c>
      <c r="F248" s="338" t="s">
        <v>35</v>
      </c>
      <c r="G248" s="338" t="s">
        <v>394</v>
      </c>
      <c r="H248" s="339"/>
    </row>
    <row r="249" spans="1:8" s="328" customFormat="1" ht="27">
      <c r="A249" s="335">
        <v>247</v>
      </c>
      <c r="B249" s="338" t="s">
        <v>331</v>
      </c>
      <c r="C249" s="338" t="s">
        <v>395</v>
      </c>
      <c r="D249" s="338" t="s">
        <v>11</v>
      </c>
      <c r="E249" s="338" t="s">
        <v>333</v>
      </c>
      <c r="F249" s="338" t="s">
        <v>35</v>
      </c>
      <c r="G249" s="338" t="s">
        <v>338</v>
      </c>
      <c r="H249" s="339"/>
    </row>
    <row r="250" spans="1:8" s="328" customFormat="1" ht="27">
      <c r="A250" s="335">
        <v>248</v>
      </c>
      <c r="B250" s="338" t="s">
        <v>331</v>
      </c>
      <c r="C250" s="338" t="s">
        <v>396</v>
      </c>
      <c r="D250" s="338" t="s">
        <v>11</v>
      </c>
      <c r="E250" s="338" t="s">
        <v>333</v>
      </c>
      <c r="F250" s="338" t="s">
        <v>35</v>
      </c>
      <c r="G250" s="338" t="s">
        <v>384</v>
      </c>
      <c r="H250" s="339"/>
    </row>
    <row r="251" spans="1:8" s="328" customFormat="1" ht="27">
      <c r="A251" s="335">
        <v>249</v>
      </c>
      <c r="B251" s="338" t="s">
        <v>331</v>
      </c>
      <c r="C251" s="338" t="s">
        <v>397</v>
      </c>
      <c r="D251" s="338" t="s">
        <v>11</v>
      </c>
      <c r="E251" s="338" t="s">
        <v>333</v>
      </c>
      <c r="F251" s="338" t="s">
        <v>35</v>
      </c>
      <c r="G251" s="338" t="s">
        <v>361</v>
      </c>
      <c r="H251" s="339"/>
    </row>
    <row r="252" spans="1:8" s="328" customFormat="1" ht="27">
      <c r="A252" s="335">
        <v>250</v>
      </c>
      <c r="B252" s="338" t="s">
        <v>331</v>
      </c>
      <c r="C252" s="338" t="s">
        <v>398</v>
      </c>
      <c r="D252" s="338" t="s">
        <v>11</v>
      </c>
      <c r="E252" s="338" t="s">
        <v>333</v>
      </c>
      <c r="F252" s="338" t="s">
        <v>35</v>
      </c>
      <c r="G252" s="338" t="s">
        <v>363</v>
      </c>
      <c r="H252" s="339"/>
    </row>
    <row r="253" spans="1:8" s="328" customFormat="1" ht="27">
      <c r="A253" s="335">
        <v>251</v>
      </c>
      <c r="B253" s="338" t="s">
        <v>331</v>
      </c>
      <c r="C253" s="338" t="s">
        <v>399</v>
      </c>
      <c r="D253" s="338" t="s">
        <v>11</v>
      </c>
      <c r="E253" s="338" t="s">
        <v>333</v>
      </c>
      <c r="F253" s="338" t="s">
        <v>35</v>
      </c>
      <c r="G253" s="338" t="s">
        <v>365</v>
      </c>
      <c r="H253" s="339"/>
    </row>
    <row r="254" spans="1:8" s="328" customFormat="1" ht="27">
      <c r="A254" s="335">
        <v>252</v>
      </c>
      <c r="B254" s="338" t="s">
        <v>331</v>
      </c>
      <c r="C254" s="338" t="s">
        <v>400</v>
      </c>
      <c r="D254" s="338" t="s">
        <v>11</v>
      </c>
      <c r="E254" s="338" t="s">
        <v>333</v>
      </c>
      <c r="F254" s="338" t="s">
        <v>35</v>
      </c>
      <c r="G254" s="338" t="s">
        <v>389</v>
      </c>
      <c r="H254" s="339"/>
    </row>
    <row r="255" spans="1:8" s="328" customFormat="1" ht="27">
      <c r="A255" s="335">
        <v>253</v>
      </c>
      <c r="B255" s="338" t="s">
        <v>331</v>
      </c>
      <c r="C255" s="338" t="s">
        <v>401</v>
      </c>
      <c r="D255" s="338" t="s">
        <v>11</v>
      </c>
      <c r="E255" s="338" t="s">
        <v>333</v>
      </c>
      <c r="F255" s="338" t="s">
        <v>35</v>
      </c>
      <c r="G255" s="338" t="s">
        <v>340</v>
      </c>
      <c r="H255" s="339"/>
    </row>
    <row r="256" spans="1:8" s="328" customFormat="1" ht="27">
      <c r="A256" s="335">
        <v>254</v>
      </c>
      <c r="B256" s="338" t="s">
        <v>331</v>
      </c>
      <c r="C256" s="338" t="s">
        <v>402</v>
      </c>
      <c r="D256" s="338" t="s">
        <v>11</v>
      </c>
      <c r="E256" s="338" t="s">
        <v>333</v>
      </c>
      <c r="F256" s="338" t="s">
        <v>35</v>
      </c>
      <c r="G256" s="338" t="s">
        <v>371</v>
      </c>
      <c r="H256" s="339"/>
    </row>
    <row r="257" spans="1:8" s="328" customFormat="1" ht="27">
      <c r="A257" s="335">
        <v>255</v>
      </c>
      <c r="B257" s="338" t="s">
        <v>331</v>
      </c>
      <c r="C257" s="338" t="s">
        <v>403</v>
      </c>
      <c r="D257" s="338" t="s">
        <v>11</v>
      </c>
      <c r="E257" s="338" t="s">
        <v>333</v>
      </c>
      <c r="F257" s="338" t="s">
        <v>35</v>
      </c>
      <c r="G257" s="338" t="s">
        <v>345</v>
      </c>
      <c r="H257" s="339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6"/>
  <sheetViews>
    <sheetView tabSelected="1" zoomScaleSheetLayoutView="100" workbookViewId="0" topLeftCell="A595">
      <selection activeCell="K13" sqref="K13"/>
    </sheetView>
  </sheetViews>
  <sheetFormatPr defaultColWidth="8.625" defaultRowHeight="14.25"/>
  <cols>
    <col min="1" max="1" width="8.625" style="98" customWidth="1"/>
    <col min="2" max="4" width="8.625" style="99" customWidth="1"/>
    <col min="5" max="5" width="11.00390625" style="99" customWidth="1"/>
    <col min="6" max="6" width="11.25390625" style="99" customWidth="1"/>
    <col min="7" max="7" width="24.25390625" style="98" customWidth="1"/>
    <col min="8" max="8" width="11.625" style="100" customWidth="1"/>
    <col min="9" max="16384" width="8.625" style="99" customWidth="1"/>
  </cols>
  <sheetData>
    <row r="1" spans="1:8" ht="14.25">
      <c r="A1" s="101" t="s">
        <v>5036</v>
      </c>
      <c r="B1" s="1"/>
      <c r="C1" s="2"/>
      <c r="D1" s="2"/>
      <c r="E1" s="2"/>
      <c r="F1" s="2"/>
      <c r="G1" s="102"/>
      <c r="H1" s="102"/>
    </row>
    <row r="2" spans="1:8" ht="25.5" customHeight="1">
      <c r="A2" s="10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03" t="s">
        <v>7</v>
      </c>
      <c r="H2" s="103" t="s">
        <v>8</v>
      </c>
    </row>
    <row r="3" spans="1:8" ht="16.5" customHeight="1">
      <c r="A3" s="64" t="s">
        <v>4091</v>
      </c>
      <c r="B3" s="104" t="s">
        <v>5037</v>
      </c>
      <c r="C3" s="105" t="s">
        <v>5038</v>
      </c>
      <c r="D3" s="105" t="s">
        <v>11</v>
      </c>
      <c r="E3" s="106" t="s">
        <v>333</v>
      </c>
      <c r="F3" s="106" t="s">
        <v>32</v>
      </c>
      <c r="G3" s="107" t="s">
        <v>5039</v>
      </c>
      <c r="H3" s="70"/>
    </row>
    <row r="4" spans="1:8" ht="16.5" customHeight="1">
      <c r="A4" s="64" t="s">
        <v>4094</v>
      </c>
      <c r="B4" s="104" t="s">
        <v>5037</v>
      </c>
      <c r="C4" s="105" t="s">
        <v>5040</v>
      </c>
      <c r="D4" s="105" t="s">
        <v>11</v>
      </c>
      <c r="E4" s="106" t="s">
        <v>333</v>
      </c>
      <c r="F4" s="106" t="s">
        <v>23</v>
      </c>
      <c r="G4" s="107" t="s">
        <v>5039</v>
      </c>
      <c r="H4" s="108"/>
    </row>
    <row r="5" spans="1:8" ht="16.5" customHeight="1">
      <c r="A5" s="64" t="s">
        <v>4097</v>
      </c>
      <c r="B5" s="104" t="s">
        <v>5037</v>
      </c>
      <c r="C5" s="105" t="s">
        <v>5041</v>
      </c>
      <c r="D5" s="105" t="s">
        <v>16</v>
      </c>
      <c r="E5" s="106" t="s">
        <v>333</v>
      </c>
      <c r="F5" s="106" t="s">
        <v>26</v>
      </c>
      <c r="G5" s="107" t="s">
        <v>5039</v>
      </c>
      <c r="H5" s="108"/>
    </row>
    <row r="6" spans="1:8" ht="16.5" customHeight="1">
      <c r="A6" s="64" t="s">
        <v>4100</v>
      </c>
      <c r="B6" s="104" t="s">
        <v>5037</v>
      </c>
      <c r="C6" s="105" t="s">
        <v>5042</v>
      </c>
      <c r="D6" s="105" t="s">
        <v>16</v>
      </c>
      <c r="E6" s="106" t="s">
        <v>333</v>
      </c>
      <c r="F6" s="106" t="s">
        <v>35</v>
      </c>
      <c r="G6" s="107" t="s">
        <v>5039</v>
      </c>
      <c r="H6" s="108"/>
    </row>
    <row r="7" spans="1:8" ht="16.5" customHeight="1">
      <c r="A7" s="64" t="s">
        <v>4103</v>
      </c>
      <c r="B7" s="104" t="s">
        <v>5037</v>
      </c>
      <c r="C7" s="105" t="s">
        <v>5043</v>
      </c>
      <c r="D7" s="105" t="s">
        <v>16</v>
      </c>
      <c r="E7" s="106" t="s">
        <v>333</v>
      </c>
      <c r="F7" s="106" t="s">
        <v>32</v>
      </c>
      <c r="G7" s="107" t="s">
        <v>5044</v>
      </c>
      <c r="H7" s="108"/>
    </row>
    <row r="8" spans="1:8" ht="16.5" customHeight="1">
      <c r="A8" s="64" t="s">
        <v>4106</v>
      </c>
      <c r="B8" s="104" t="s">
        <v>5037</v>
      </c>
      <c r="C8" s="105" t="s">
        <v>5045</v>
      </c>
      <c r="D8" s="105" t="s">
        <v>11</v>
      </c>
      <c r="E8" s="106" t="s">
        <v>333</v>
      </c>
      <c r="F8" s="106" t="s">
        <v>32</v>
      </c>
      <c r="G8" s="107" t="s">
        <v>5046</v>
      </c>
      <c r="H8" s="108"/>
    </row>
    <row r="9" spans="1:8" ht="16.5" customHeight="1">
      <c r="A9" s="64" t="s">
        <v>4109</v>
      </c>
      <c r="B9" s="104" t="s">
        <v>5037</v>
      </c>
      <c r="C9" s="105" t="s">
        <v>5047</v>
      </c>
      <c r="D9" s="105" t="s">
        <v>11</v>
      </c>
      <c r="E9" s="106" t="s">
        <v>333</v>
      </c>
      <c r="F9" s="106" t="s">
        <v>32</v>
      </c>
      <c r="G9" s="107" t="s">
        <v>5044</v>
      </c>
      <c r="H9" s="108"/>
    </row>
    <row r="10" spans="1:8" ht="16.5" customHeight="1">
      <c r="A10" s="64" t="s">
        <v>4112</v>
      </c>
      <c r="B10" s="104" t="s">
        <v>5037</v>
      </c>
      <c r="C10" s="105" t="s">
        <v>5048</v>
      </c>
      <c r="D10" s="105" t="s">
        <v>11</v>
      </c>
      <c r="E10" s="106" t="s">
        <v>333</v>
      </c>
      <c r="F10" s="106" t="s">
        <v>32</v>
      </c>
      <c r="G10" s="107" t="s">
        <v>5046</v>
      </c>
      <c r="H10" s="108"/>
    </row>
    <row r="11" spans="1:8" ht="16.5" customHeight="1">
      <c r="A11" s="64" t="s">
        <v>4115</v>
      </c>
      <c r="B11" s="104" t="s">
        <v>5037</v>
      </c>
      <c r="C11" s="105" t="s">
        <v>5049</v>
      </c>
      <c r="D11" s="105" t="s">
        <v>11</v>
      </c>
      <c r="E11" s="106" t="s">
        <v>333</v>
      </c>
      <c r="F11" s="106" t="s">
        <v>32</v>
      </c>
      <c r="G11" s="107" t="s">
        <v>5050</v>
      </c>
      <c r="H11" s="108"/>
    </row>
    <row r="12" spans="1:8" ht="16.5" customHeight="1">
      <c r="A12" s="64" t="s">
        <v>4118</v>
      </c>
      <c r="B12" s="104" t="s">
        <v>5037</v>
      </c>
      <c r="C12" s="105" t="s">
        <v>1496</v>
      </c>
      <c r="D12" s="105" t="s">
        <v>11</v>
      </c>
      <c r="E12" s="106" t="s">
        <v>333</v>
      </c>
      <c r="F12" s="106" t="s">
        <v>32</v>
      </c>
      <c r="G12" s="107" t="s">
        <v>5051</v>
      </c>
      <c r="H12" s="108"/>
    </row>
    <row r="13" spans="1:8" ht="16.5" customHeight="1">
      <c r="A13" s="64" t="s">
        <v>4121</v>
      </c>
      <c r="B13" s="104" t="s">
        <v>5037</v>
      </c>
      <c r="C13" s="105" t="s">
        <v>309</v>
      </c>
      <c r="D13" s="105" t="s">
        <v>11</v>
      </c>
      <c r="E13" s="106" t="s">
        <v>333</v>
      </c>
      <c r="F13" s="106" t="s">
        <v>32</v>
      </c>
      <c r="G13" s="107" t="s">
        <v>5050</v>
      </c>
      <c r="H13" s="108"/>
    </row>
    <row r="14" spans="1:8" ht="16.5" customHeight="1">
      <c r="A14" s="64" t="s">
        <v>4124</v>
      </c>
      <c r="B14" s="104" t="s">
        <v>5037</v>
      </c>
      <c r="C14" s="105" t="s">
        <v>5052</v>
      </c>
      <c r="D14" s="105" t="s">
        <v>16</v>
      </c>
      <c r="E14" s="106" t="s">
        <v>333</v>
      </c>
      <c r="F14" s="106" t="s">
        <v>32</v>
      </c>
      <c r="G14" s="107" t="s">
        <v>5050</v>
      </c>
      <c r="H14" s="108"/>
    </row>
    <row r="15" spans="1:8" ht="16.5" customHeight="1">
      <c r="A15" s="64" t="s">
        <v>4127</v>
      </c>
      <c r="B15" s="104" t="s">
        <v>5037</v>
      </c>
      <c r="C15" s="105" t="s">
        <v>5053</v>
      </c>
      <c r="D15" s="105" t="s">
        <v>11</v>
      </c>
      <c r="E15" s="106" t="s">
        <v>333</v>
      </c>
      <c r="F15" s="106" t="s">
        <v>32</v>
      </c>
      <c r="G15" s="107" t="s">
        <v>5054</v>
      </c>
      <c r="H15" s="108"/>
    </row>
    <row r="16" spans="1:8" ht="16.5" customHeight="1">
      <c r="A16" s="64" t="s">
        <v>4130</v>
      </c>
      <c r="B16" s="104" t="s">
        <v>5037</v>
      </c>
      <c r="C16" s="105" t="s">
        <v>5055</v>
      </c>
      <c r="D16" s="105" t="s">
        <v>11</v>
      </c>
      <c r="E16" s="106" t="s">
        <v>333</v>
      </c>
      <c r="F16" s="106" t="s">
        <v>32</v>
      </c>
      <c r="G16" s="107" t="s">
        <v>5054</v>
      </c>
      <c r="H16" s="108"/>
    </row>
    <row r="17" spans="1:8" ht="16.5" customHeight="1">
      <c r="A17" s="64" t="s">
        <v>4132</v>
      </c>
      <c r="B17" s="104" t="s">
        <v>5037</v>
      </c>
      <c r="C17" s="105" t="s">
        <v>5056</v>
      </c>
      <c r="D17" s="105" t="s">
        <v>16</v>
      </c>
      <c r="E17" s="106" t="s">
        <v>333</v>
      </c>
      <c r="F17" s="106" t="s">
        <v>32</v>
      </c>
      <c r="G17" s="107" t="s">
        <v>5051</v>
      </c>
      <c r="H17" s="108"/>
    </row>
    <row r="18" spans="1:8" ht="16.5" customHeight="1">
      <c r="A18" s="64" t="s">
        <v>4134</v>
      </c>
      <c r="B18" s="104" t="s">
        <v>5037</v>
      </c>
      <c r="C18" s="105" t="s">
        <v>5057</v>
      </c>
      <c r="D18" s="105" t="s">
        <v>11</v>
      </c>
      <c r="E18" s="106" t="s">
        <v>333</v>
      </c>
      <c r="F18" s="106" t="s">
        <v>32</v>
      </c>
      <c r="G18" s="107" t="s">
        <v>5058</v>
      </c>
      <c r="H18" s="108"/>
    </row>
    <row r="19" spans="1:8" ht="16.5" customHeight="1">
      <c r="A19" s="64" t="s">
        <v>4137</v>
      </c>
      <c r="B19" s="104" t="s">
        <v>5037</v>
      </c>
      <c r="C19" s="105" t="s">
        <v>5059</v>
      </c>
      <c r="D19" s="105" t="s">
        <v>11</v>
      </c>
      <c r="E19" s="106" t="s">
        <v>333</v>
      </c>
      <c r="F19" s="106" t="s">
        <v>23</v>
      </c>
      <c r="G19" s="107" t="s">
        <v>5044</v>
      </c>
      <c r="H19" s="108"/>
    </row>
    <row r="20" spans="1:8" ht="16.5" customHeight="1">
      <c r="A20" s="64" t="s">
        <v>4140</v>
      </c>
      <c r="B20" s="104" t="s">
        <v>5037</v>
      </c>
      <c r="C20" s="105" t="s">
        <v>416</v>
      </c>
      <c r="D20" s="105" t="s">
        <v>11</v>
      </c>
      <c r="E20" s="106" t="s">
        <v>333</v>
      </c>
      <c r="F20" s="106" t="s">
        <v>23</v>
      </c>
      <c r="G20" s="107" t="s">
        <v>5046</v>
      </c>
      <c r="H20" s="108"/>
    </row>
    <row r="21" spans="1:8" ht="16.5" customHeight="1">
      <c r="A21" s="64" t="s">
        <v>4143</v>
      </c>
      <c r="B21" s="104" t="s">
        <v>5037</v>
      </c>
      <c r="C21" s="105" t="s">
        <v>5060</v>
      </c>
      <c r="D21" s="105" t="s">
        <v>11</v>
      </c>
      <c r="E21" s="106" t="s">
        <v>333</v>
      </c>
      <c r="F21" s="106" t="s">
        <v>23</v>
      </c>
      <c r="G21" s="107" t="s">
        <v>5054</v>
      </c>
      <c r="H21" s="108"/>
    </row>
    <row r="22" spans="1:8" ht="16.5" customHeight="1">
      <c r="A22" s="64" t="s">
        <v>4145</v>
      </c>
      <c r="B22" s="104" t="s">
        <v>5037</v>
      </c>
      <c r="C22" s="105" t="s">
        <v>5061</v>
      </c>
      <c r="D22" s="105" t="s">
        <v>11</v>
      </c>
      <c r="E22" s="106" t="s">
        <v>333</v>
      </c>
      <c r="F22" s="106" t="s">
        <v>23</v>
      </c>
      <c r="G22" s="107" t="s">
        <v>5050</v>
      </c>
      <c r="H22" s="108"/>
    </row>
    <row r="23" spans="1:8" ht="16.5" customHeight="1">
      <c r="A23" s="64" t="s">
        <v>4148</v>
      </c>
      <c r="B23" s="104" t="s">
        <v>5037</v>
      </c>
      <c r="C23" s="105" t="s">
        <v>5062</v>
      </c>
      <c r="D23" s="105" t="s">
        <v>11</v>
      </c>
      <c r="E23" s="106" t="s">
        <v>333</v>
      </c>
      <c r="F23" s="106" t="s">
        <v>23</v>
      </c>
      <c r="G23" s="107" t="s">
        <v>5054</v>
      </c>
      <c r="H23" s="108"/>
    </row>
    <row r="24" spans="1:8" ht="16.5" customHeight="1">
      <c r="A24" s="64" t="s">
        <v>4150</v>
      </c>
      <c r="B24" s="104" t="s">
        <v>5037</v>
      </c>
      <c r="C24" s="105" t="s">
        <v>5063</v>
      </c>
      <c r="D24" s="105" t="s">
        <v>11</v>
      </c>
      <c r="E24" s="106" t="s">
        <v>333</v>
      </c>
      <c r="F24" s="106" t="s">
        <v>23</v>
      </c>
      <c r="G24" s="107" t="s">
        <v>5058</v>
      </c>
      <c r="H24" s="108"/>
    </row>
    <row r="25" spans="1:8" ht="16.5" customHeight="1">
      <c r="A25" s="64" t="s">
        <v>4153</v>
      </c>
      <c r="B25" s="104" t="s">
        <v>5037</v>
      </c>
      <c r="C25" s="105" t="s">
        <v>5064</v>
      </c>
      <c r="D25" s="105" t="s">
        <v>11</v>
      </c>
      <c r="E25" s="106" t="s">
        <v>333</v>
      </c>
      <c r="F25" s="106" t="s">
        <v>23</v>
      </c>
      <c r="G25" s="107" t="s">
        <v>5051</v>
      </c>
      <c r="H25" s="108"/>
    </row>
    <row r="26" spans="1:8" ht="16.5" customHeight="1">
      <c r="A26" s="64" t="s">
        <v>4156</v>
      </c>
      <c r="B26" s="104" t="s">
        <v>5037</v>
      </c>
      <c r="C26" s="105" t="s">
        <v>5065</v>
      </c>
      <c r="D26" s="105" t="s">
        <v>11</v>
      </c>
      <c r="E26" s="106" t="s">
        <v>333</v>
      </c>
      <c r="F26" s="106" t="s">
        <v>23</v>
      </c>
      <c r="G26" s="107" t="s">
        <v>5051</v>
      </c>
      <c r="H26" s="108"/>
    </row>
    <row r="27" spans="1:8" ht="16.5" customHeight="1">
      <c r="A27" s="64" t="s">
        <v>4159</v>
      </c>
      <c r="B27" s="104" t="s">
        <v>5037</v>
      </c>
      <c r="C27" s="105" t="s">
        <v>5066</v>
      </c>
      <c r="D27" s="105" t="s">
        <v>11</v>
      </c>
      <c r="E27" s="106" t="s">
        <v>333</v>
      </c>
      <c r="F27" s="106" t="s">
        <v>26</v>
      </c>
      <c r="G27" s="107" t="s">
        <v>5044</v>
      </c>
      <c r="H27" s="108"/>
    </row>
    <row r="28" spans="1:8" ht="16.5" customHeight="1">
      <c r="A28" s="64" t="s">
        <v>4162</v>
      </c>
      <c r="B28" s="104" t="s">
        <v>5037</v>
      </c>
      <c r="C28" s="105" t="s">
        <v>4000</v>
      </c>
      <c r="D28" s="105" t="s">
        <v>16</v>
      </c>
      <c r="E28" s="106" t="s">
        <v>333</v>
      </c>
      <c r="F28" s="106" t="s">
        <v>26</v>
      </c>
      <c r="G28" s="107" t="s">
        <v>5050</v>
      </c>
      <c r="H28" s="108"/>
    </row>
    <row r="29" spans="1:8" ht="16.5" customHeight="1">
      <c r="A29" s="64" t="s">
        <v>4165</v>
      </c>
      <c r="B29" s="104" t="s">
        <v>5037</v>
      </c>
      <c r="C29" s="105" t="s">
        <v>5067</v>
      </c>
      <c r="D29" s="105" t="s">
        <v>16</v>
      </c>
      <c r="E29" s="106" t="s">
        <v>333</v>
      </c>
      <c r="F29" s="106" t="s">
        <v>26</v>
      </c>
      <c r="G29" s="107" t="s">
        <v>5058</v>
      </c>
      <c r="H29" s="108"/>
    </row>
    <row r="30" spans="1:8" ht="16.5" customHeight="1">
      <c r="A30" s="64" t="s">
        <v>4167</v>
      </c>
      <c r="B30" s="104" t="s">
        <v>5037</v>
      </c>
      <c r="C30" s="105" t="s">
        <v>5068</v>
      </c>
      <c r="D30" s="105" t="s">
        <v>11</v>
      </c>
      <c r="E30" s="106" t="s">
        <v>333</v>
      </c>
      <c r="F30" s="106" t="s">
        <v>26</v>
      </c>
      <c r="G30" s="107" t="s">
        <v>5051</v>
      </c>
      <c r="H30" s="108"/>
    </row>
    <row r="31" spans="1:8" ht="16.5" customHeight="1">
      <c r="A31" s="64" t="s">
        <v>4169</v>
      </c>
      <c r="B31" s="104" t="s">
        <v>5037</v>
      </c>
      <c r="C31" s="105" t="s">
        <v>1464</v>
      </c>
      <c r="D31" s="105" t="s">
        <v>11</v>
      </c>
      <c r="E31" s="106" t="s">
        <v>333</v>
      </c>
      <c r="F31" s="106" t="s">
        <v>35</v>
      </c>
      <c r="G31" s="107" t="s">
        <v>5044</v>
      </c>
      <c r="H31" s="108"/>
    </row>
    <row r="32" spans="1:8" ht="16.5" customHeight="1">
      <c r="A32" s="64" t="s">
        <v>4171</v>
      </c>
      <c r="B32" s="104" t="s">
        <v>5037</v>
      </c>
      <c r="C32" s="105" t="s">
        <v>5069</v>
      </c>
      <c r="D32" s="105" t="s">
        <v>11</v>
      </c>
      <c r="E32" s="106" t="s">
        <v>333</v>
      </c>
      <c r="F32" s="106" t="s">
        <v>35</v>
      </c>
      <c r="G32" s="107" t="s">
        <v>5044</v>
      </c>
      <c r="H32" s="108"/>
    </row>
    <row r="33" spans="1:8" ht="16.5" customHeight="1">
      <c r="A33" s="64" t="s">
        <v>4173</v>
      </c>
      <c r="B33" s="104" t="s">
        <v>5037</v>
      </c>
      <c r="C33" s="105" t="s">
        <v>1547</v>
      </c>
      <c r="D33" s="105" t="s">
        <v>11</v>
      </c>
      <c r="E33" s="106" t="s">
        <v>333</v>
      </c>
      <c r="F33" s="106" t="s">
        <v>35</v>
      </c>
      <c r="G33" s="107" t="s">
        <v>5046</v>
      </c>
      <c r="H33" s="108"/>
    </row>
    <row r="34" spans="1:8" ht="16.5" customHeight="1">
      <c r="A34" s="64" t="s">
        <v>4176</v>
      </c>
      <c r="B34" s="104" t="s">
        <v>5037</v>
      </c>
      <c r="C34" s="105" t="s">
        <v>5070</v>
      </c>
      <c r="D34" s="105" t="s">
        <v>11</v>
      </c>
      <c r="E34" s="106" t="s">
        <v>333</v>
      </c>
      <c r="F34" s="106" t="s">
        <v>35</v>
      </c>
      <c r="G34" s="107" t="s">
        <v>5046</v>
      </c>
      <c r="H34" s="108"/>
    </row>
    <row r="35" spans="1:8" ht="16.5" customHeight="1">
      <c r="A35" s="64" t="s">
        <v>4178</v>
      </c>
      <c r="B35" s="104" t="s">
        <v>5037</v>
      </c>
      <c r="C35" s="105" t="s">
        <v>4906</v>
      </c>
      <c r="D35" s="105" t="s">
        <v>16</v>
      </c>
      <c r="E35" s="106" t="s">
        <v>333</v>
      </c>
      <c r="F35" s="106" t="s">
        <v>35</v>
      </c>
      <c r="G35" s="107" t="s">
        <v>5050</v>
      </c>
      <c r="H35" s="108"/>
    </row>
    <row r="36" spans="1:8" ht="16.5" customHeight="1">
      <c r="A36" s="64" t="s">
        <v>4181</v>
      </c>
      <c r="B36" s="104" t="s">
        <v>5037</v>
      </c>
      <c r="C36" s="105" t="s">
        <v>5049</v>
      </c>
      <c r="D36" s="105" t="s">
        <v>11</v>
      </c>
      <c r="E36" s="106" t="s">
        <v>333</v>
      </c>
      <c r="F36" s="106" t="s">
        <v>35</v>
      </c>
      <c r="G36" s="107" t="s">
        <v>5050</v>
      </c>
      <c r="H36" s="108"/>
    </row>
    <row r="37" spans="1:8" ht="16.5" customHeight="1">
      <c r="A37" s="64" t="s">
        <v>4184</v>
      </c>
      <c r="B37" s="104" t="s">
        <v>5037</v>
      </c>
      <c r="C37" s="105" t="s">
        <v>5071</v>
      </c>
      <c r="D37" s="105" t="s">
        <v>11</v>
      </c>
      <c r="E37" s="106" t="s">
        <v>333</v>
      </c>
      <c r="F37" s="106" t="s">
        <v>35</v>
      </c>
      <c r="G37" s="107" t="s">
        <v>5050</v>
      </c>
      <c r="H37" s="108"/>
    </row>
    <row r="38" spans="1:8" ht="16.5" customHeight="1">
      <c r="A38" s="64" t="s">
        <v>4186</v>
      </c>
      <c r="B38" s="104" t="s">
        <v>5037</v>
      </c>
      <c r="C38" s="105" t="s">
        <v>5072</v>
      </c>
      <c r="D38" s="105" t="s">
        <v>11</v>
      </c>
      <c r="E38" s="106" t="s">
        <v>333</v>
      </c>
      <c r="F38" s="106" t="s">
        <v>35</v>
      </c>
      <c r="G38" s="107" t="s">
        <v>5051</v>
      </c>
      <c r="H38" s="108"/>
    </row>
    <row r="39" spans="1:8" ht="16.5" customHeight="1">
      <c r="A39" s="64" t="s">
        <v>4188</v>
      </c>
      <c r="B39" s="104" t="s">
        <v>5037</v>
      </c>
      <c r="C39" s="105" t="s">
        <v>5073</v>
      </c>
      <c r="D39" s="105" t="s">
        <v>11</v>
      </c>
      <c r="E39" s="106" t="s">
        <v>333</v>
      </c>
      <c r="F39" s="106" t="s">
        <v>35</v>
      </c>
      <c r="G39" s="107" t="s">
        <v>5058</v>
      </c>
      <c r="H39" s="108"/>
    </row>
    <row r="40" spans="1:8" ht="16.5" customHeight="1">
      <c r="A40" s="64" t="s">
        <v>4190</v>
      </c>
      <c r="B40" s="104" t="s">
        <v>5037</v>
      </c>
      <c r="C40" s="105" t="s">
        <v>5074</v>
      </c>
      <c r="D40" s="105" t="s">
        <v>16</v>
      </c>
      <c r="E40" s="106" t="s">
        <v>333</v>
      </c>
      <c r="F40" s="106" t="s">
        <v>35</v>
      </c>
      <c r="G40" s="107" t="s">
        <v>5054</v>
      </c>
      <c r="H40" s="108"/>
    </row>
    <row r="41" spans="1:8" ht="16.5" customHeight="1">
      <c r="A41" s="64" t="s">
        <v>4192</v>
      </c>
      <c r="B41" s="104" t="s">
        <v>5037</v>
      </c>
      <c r="C41" s="105" t="s">
        <v>5075</v>
      </c>
      <c r="D41" s="105" t="s">
        <v>5076</v>
      </c>
      <c r="E41" s="106" t="s">
        <v>333</v>
      </c>
      <c r="F41" s="106" t="s">
        <v>35</v>
      </c>
      <c r="G41" s="107" t="s">
        <v>5054</v>
      </c>
      <c r="H41" s="108"/>
    </row>
    <row r="42" spans="1:8" ht="16.5" customHeight="1">
      <c r="A42" s="64" t="s">
        <v>4194</v>
      </c>
      <c r="B42" s="104" t="s">
        <v>5037</v>
      </c>
      <c r="C42" s="105" t="s">
        <v>5077</v>
      </c>
      <c r="D42" s="105" t="s">
        <v>11</v>
      </c>
      <c r="E42" s="106" t="s">
        <v>333</v>
      </c>
      <c r="F42" s="106" t="s">
        <v>35</v>
      </c>
      <c r="G42" s="107" t="s">
        <v>5051</v>
      </c>
      <c r="H42" s="108"/>
    </row>
    <row r="43" spans="1:8" ht="16.5" customHeight="1">
      <c r="A43" s="64" t="s">
        <v>4196</v>
      </c>
      <c r="B43" s="104" t="s">
        <v>5037</v>
      </c>
      <c r="C43" s="105" t="s">
        <v>5078</v>
      </c>
      <c r="D43" s="105" t="s">
        <v>11</v>
      </c>
      <c r="E43" s="106" t="s">
        <v>333</v>
      </c>
      <c r="F43" s="106" t="s">
        <v>28</v>
      </c>
      <c r="G43" s="107" t="s">
        <v>5079</v>
      </c>
      <c r="H43" s="70" t="s">
        <v>24</v>
      </c>
    </row>
    <row r="44" spans="1:8" ht="16.5" customHeight="1">
      <c r="A44" s="64" t="s">
        <v>4199</v>
      </c>
      <c r="B44" s="104" t="s">
        <v>5037</v>
      </c>
      <c r="C44" s="105" t="s">
        <v>3230</v>
      </c>
      <c r="D44" s="105" t="s">
        <v>11</v>
      </c>
      <c r="E44" s="106" t="s">
        <v>333</v>
      </c>
      <c r="F44" s="106" t="s">
        <v>122</v>
      </c>
      <c r="G44" s="107" t="s">
        <v>5079</v>
      </c>
      <c r="H44" s="70" t="s">
        <v>24</v>
      </c>
    </row>
    <row r="45" spans="1:8" ht="16.5" customHeight="1">
      <c r="A45" s="64" t="s">
        <v>4201</v>
      </c>
      <c r="B45" s="109" t="s">
        <v>5080</v>
      </c>
      <c r="C45" s="110" t="s">
        <v>5081</v>
      </c>
      <c r="D45" s="110" t="s">
        <v>11</v>
      </c>
      <c r="E45" s="110" t="s">
        <v>333</v>
      </c>
      <c r="F45" s="109" t="s">
        <v>35</v>
      </c>
      <c r="G45" s="111" t="s">
        <v>5082</v>
      </c>
      <c r="H45" s="70"/>
    </row>
    <row r="46" spans="1:8" ht="16.5" customHeight="1">
      <c r="A46" s="64" t="s">
        <v>4204</v>
      </c>
      <c r="B46" s="109" t="s">
        <v>5080</v>
      </c>
      <c r="C46" s="110" t="s">
        <v>5083</v>
      </c>
      <c r="D46" s="110" t="s">
        <v>11</v>
      </c>
      <c r="E46" s="110" t="s">
        <v>333</v>
      </c>
      <c r="F46" s="109" t="s">
        <v>35</v>
      </c>
      <c r="G46" s="111" t="s">
        <v>5082</v>
      </c>
      <c r="H46" s="70"/>
    </row>
    <row r="47" spans="1:8" ht="16.5" customHeight="1">
      <c r="A47" s="64" t="s">
        <v>4206</v>
      </c>
      <c r="B47" s="109" t="s">
        <v>5080</v>
      </c>
      <c r="C47" s="110" t="s">
        <v>5084</v>
      </c>
      <c r="D47" s="110" t="s">
        <v>16</v>
      </c>
      <c r="E47" s="110" t="s">
        <v>333</v>
      </c>
      <c r="F47" s="109" t="s">
        <v>35</v>
      </c>
      <c r="G47" s="111" t="s">
        <v>5085</v>
      </c>
      <c r="H47" s="70"/>
    </row>
    <row r="48" spans="1:8" ht="16.5" customHeight="1">
      <c r="A48" s="64" t="s">
        <v>4209</v>
      </c>
      <c r="B48" s="109" t="s">
        <v>5080</v>
      </c>
      <c r="C48" s="110" t="s">
        <v>3227</v>
      </c>
      <c r="D48" s="110" t="s">
        <v>11</v>
      </c>
      <c r="E48" s="110" t="s">
        <v>333</v>
      </c>
      <c r="F48" s="109" t="s">
        <v>35</v>
      </c>
      <c r="G48" s="111" t="s">
        <v>5085</v>
      </c>
      <c r="H48" s="70"/>
    </row>
    <row r="49" spans="1:8" ht="16.5" customHeight="1">
      <c r="A49" s="64" t="s">
        <v>4211</v>
      </c>
      <c r="B49" s="110" t="s">
        <v>5080</v>
      </c>
      <c r="C49" s="110" t="s">
        <v>5086</v>
      </c>
      <c r="D49" s="110" t="s">
        <v>16</v>
      </c>
      <c r="E49" s="110" t="s">
        <v>333</v>
      </c>
      <c r="F49" s="110" t="s">
        <v>28</v>
      </c>
      <c r="G49" s="111" t="s">
        <v>5087</v>
      </c>
      <c r="H49" s="70"/>
    </row>
    <row r="50" spans="1:8" ht="16.5" customHeight="1">
      <c r="A50" s="64" t="s">
        <v>4214</v>
      </c>
      <c r="B50" s="110" t="s">
        <v>5080</v>
      </c>
      <c r="C50" s="110" t="s">
        <v>5088</v>
      </c>
      <c r="D50" s="110" t="s">
        <v>11</v>
      </c>
      <c r="E50" s="110" t="s">
        <v>333</v>
      </c>
      <c r="F50" s="110" t="s">
        <v>23</v>
      </c>
      <c r="G50" s="111" t="s">
        <v>5087</v>
      </c>
      <c r="H50" s="70"/>
    </row>
    <row r="51" spans="1:8" ht="16.5" customHeight="1">
      <c r="A51" s="64" t="s">
        <v>4216</v>
      </c>
      <c r="B51" s="110" t="s">
        <v>5080</v>
      </c>
      <c r="C51" s="110" t="s">
        <v>5089</v>
      </c>
      <c r="D51" s="110" t="s">
        <v>11</v>
      </c>
      <c r="E51" s="110" t="s">
        <v>333</v>
      </c>
      <c r="F51" s="110" t="s">
        <v>23</v>
      </c>
      <c r="G51" s="111" t="s">
        <v>5087</v>
      </c>
      <c r="H51" s="70"/>
    </row>
    <row r="52" spans="1:8" ht="16.5" customHeight="1">
      <c r="A52" s="64" t="s">
        <v>4218</v>
      </c>
      <c r="B52" s="110" t="s">
        <v>5080</v>
      </c>
      <c r="C52" s="110" t="s">
        <v>5090</v>
      </c>
      <c r="D52" s="110" t="s">
        <v>11</v>
      </c>
      <c r="E52" s="110" t="s">
        <v>333</v>
      </c>
      <c r="F52" s="110" t="s">
        <v>23</v>
      </c>
      <c r="G52" s="111" t="s">
        <v>5082</v>
      </c>
      <c r="H52" s="70"/>
    </row>
    <row r="53" spans="1:8" ht="16.5" customHeight="1">
      <c r="A53" s="64" t="s">
        <v>4222</v>
      </c>
      <c r="B53" s="110" t="s">
        <v>5080</v>
      </c>
      <c r="C53" s="110" t="s">
        <v>5091</v>
      </c>
      <c r="D53" s="110" t="s">
        <v>16</v>
      </c>
      <c r="E53" s="110" t="s">
        <v>333</v>
      </c>
      <c r="F53" s="110" t="s">
        <v>35</v>
      </c>
      <c r="G53" s="112" t="s">
        <v>5092</v>
      </c>
      <c r="H53" s="70"/>
    </row>
    <row r="54" spans="1:8" ht="16.5" customHeight="1">
      <c r="A54" s="64" t="s">
        <v>4223</v>
      </c>
      <c r="B54" s="110" t="s">
        <v>5080</v>
      </c>
      <c r="C54" s="110" t="s">
        <v>5093</v>
      </c>
      <c r="D54" s="110" t="s">
        <v>11</v>
      </c>
      <c r="E54" s="110" t="s">
        <v>344</v>
      </c>
      <c r="F54" s="110" t="s">
        <v>35</v>
      </c>
      <c r="G54" s="112" t="s">
        <v>5094</v>
      </c>
      <c r="H54" s="70"/>
    </row>
    <row r="55" spans="1:8" ht="16.5" customHeight="1">
      <c r="A55" s="64" t="s">
        <v>4226</v>
      </c>
      <c r="B55" s="110" t="s">
        <v>5080</v>
      </c>
      <c r="C55" s="110" t="s">
        <v>5095</v>
      </c>
      <c r="D55" s="110" t="s">
        <v>11</v>
      </c>
      <c r="E55" s="110" t="s">
        <v>333</v>
      </c>
      <c r="F55" s="110" t="s">
        <v>35</v>
      </c>
      <c r="G55" s="111" t="s">
        <v>5096</v>
      </c>
      <c r="H55" s="70"/>
    </row>
    <row r="56" spans="1:8" ht="16.5" customHeight="1">
      <c r="A56" s="64" t="s">
        <v>4228</v>
      </c>
      <c r="B56" s="110" t="s">
        <v>5080</v>
      </c>
      <c r="C56" s="110" t="s">
        <v>5097</v>
      </c>
      <c r="D56" s="110" t="s">
        <v>11</v>
      </c>
      <c r="E56" s="110" t="s">
        <v>333</v>
      </c>
      <c r="F56" s="110" t="s">
        <v>35</v>
      </c>
      <c r="G56" s="111" t="s">
        <v>5098</v>
      </c>
      <c r="H56" s="70"/>
    </row>
    <row r="57" spans="1:8" ht="16.5" customHeight="1">
      <c r="A57" s="64" t="s">
        <v>4231</v>
      </c>
      <c r="B57" s="110" t="s">
        <v>5080</v>
      </c>
      <c r="C57" s="110" t="s">
        <v>5099</v>
      </c>
      <c r="D57" s="110" t="s">
        <v>11</v>
      </c>
      <c r="E57" s="110" t="s">
        <v>333</v>
      </c>
      <c r="F57" s="110" t="s">
        <v>35</v>
      </c>
      <c r="G57" s="111" t="s">
        <v>5100</v>
      </c>
      <c r="H57" s="70"/>
    </row>
    <row r="58" spans="1:8" ht="16.5" customHeight="1">
      <c r="A58" s="64" t="s">
        <v>4234</v>
      </c>
      <c r="B58" s="110" t="s">
        <v>5080</v>
      </c>
      <c r="C58" s="110" t="s">
        <v>5101</v>
      </c>
      <c r="D58" s="110" t="s">
        <v>11</v>
      </c>
      <c r="E58" s="110" t="s">
        <v>333</v>
      </c>
      <c r="F58" s="110" t="s">
        <v>23</v>
      </c>
      <c r="G58" s="112" t="s">
        <v>5094</v>
      </c>
      <c r="H58" s="70"/>
    </row>
    <row r="59" spans="1:8" ht="16.5" customHeight="1">
      <c r="A59" s="64" t="s">
        <v>4237</v>
      </c>
      <c r="B59" s="110" t="s">
        <v>5080</v>
      </c>
      <c r="C59" s="110" t="s">
        <v>5102</v>
      </c>
      <c r="D59" s="110" t="s">
        <v>11</v>
      </c>
      <c r="E59" s="110" t="s">
        <v>333</v>
      </c>
      <c r="F59" s="110" t="s">
        <v>23</v>
      </c>
      <c r="G59" s="111" t="s">
        <v>5103</v>
      </c>
      <c r="H59" s="70"/>
    </row>
    <row r="60" spans="1:8" ht="16.5" customHeight="1">
      <c r="A60" s="64" t="s">
        <v>4239</v>
      </c>
      <c r="B60" s="110" t="s">
        <v>5080</v>
      </c>
      <c r="C60" s="110" t="s">
        <v>5078</v>
      </c>
      <c r="D60" s="110" t="s">
        <v>11</v>
      </c>
      <c r="E60" s="110" t="s">
        <v>333</v>
      </c>
      <c r="F60" s="110" t="s">
        <v>23</v>
      </c>
      <c r="G60" s="111" t="s">
        <v>5103</v>
      </c>
      <c r="H60" s="70"/>
    </row>
    <row r="61" spans="1:8" ht="16.5" customHeight="1">
      <c r="A61" s="64" t="s">
        <v>4242</v>
      </c>
      <c r="B61" s="110" t="s">
        <v>5080</v>
      </c>
      <c r="C61" s="110" t="s">
        <v>5104</v>
      </c>
      <c r="D61" s="110" t="s">
        <v>11</v>
      </c>
      <c r="E61" s="110" t="s">
        <v>333</v>
      </c>
      <c r="F61" s="110" t="s">
        <v>23</v>
      </c>
      <c r="G61" s="111" t="s">
        <v>5103</v>
      </c>
      <c r="H61" s="70"/>
    </row>
    <row r="62" spans="1:8" ht="16.5" customHeight="1">
      <c r="A62" s="64" t="s">
        <v>4245</v>
      </c>
      <c r="B62" s="110" t="s">
        <v>5080</v>
      </c>
      <c r="C62" s="110" t="s">
        <v>5105</v>
      </c>
      <c r="D62" s="110" t="s">
        <v>16</v>
      </c>
      <c r="E62" s="110" t="s">
        <v>333</v>
      </c>
      <c r="F62" s="110" t="s">
        <v>23</v>
      </c>
      <c r="G62" s="111" t="s">
        <v>5103</v>
      </c>
      <c r="H62" s="70"/>
    </row>
    <row r="63" spans="1:8" ht="16.5" customHeight="1">
      <c r="A63" s="64" t="s">
        <v>4248</v>
      </c>
      <c r="B63" s="110" t="s">
        <v>5080</v>
      </c>
      <c r="C63" s="110" t="s">
        <v>5106</v>
      </c>
      <c r="D63" s="110" t="s">
        <v>16</v>
      </c>
      <c r="E63" s="110" t="s">
        <v>333</v>
      </c>
      <c r="F63" s="110" t="s">
        <v>23</v>
      </c>
      <c r="G63" s="111" t="s">
        <v>5107</v>
      </c>
      <c r="H63" s="70"/>
    </row>
    <row r="64" spans="1:8" ht="16.5" customHeight="1">
      <c r="A64" s="64" t="s">
        <v>4250</v>
      </c>
      <c r="B64" s="110" t="s">
        <v>5080</v>
      </c>
      <c r="C64" s="110" t="s">
        <v>5108</v>
      </c>
      <c r="D64" s="110" t="s">
        <v>16</v>
      </c>
      <c r="E64" s="110" t="s">
        <v>333</v>
      </c>
      <c r="F64" s="110" t="s">
        <v>23</v>
      </c>
      <c r="G64" s="112" t="s">
        <v>5109</v>
      </c>
      <c r="H64" s="70"/>
    </row>
    <row r="65" spans="1:8" ht="16.5" customHeight="1">
      <c r="A65" s="64" t="s">
        <v>4253</v>
      </c>
      <c r="B65" s="110" t="s">
        <v>5080</v>
      </c>
      <c r="C65" s="110" t="s">
        <v>5110</v>
      </c>
      <c r="D65" s="110" t="s">
        <v>11</v>
      </c>
      <c r="E65" s="110" t="s">
        <v>333</v>
      </c>
      <c r="F65" s="110" t="s">
        <v>32</v>
      </c>
      <c r="G65" s="111" t="s">
        <v>5087</v>
      </c>
      <c r="H65" s="70"/>
    </row>
    <row r="66" spans="1:8" ht="16.5" customHeight="1">
      <c r="A66" s="64" t="s">
        <v>4256</v>
      </c>
      <c r="B66" s="110" t="s">
        <v>5080</v>
      </c>
      <c r="C66" s="110" t="s">
        <v>5111</v>
      </c>
      <c r="D66" s="110" t="s">
        <v>16</v>
      </c>
      <c r="E66" s="110" t="s">
        <v>333</v>
      </c>
      <c r="F66" s="110" t="s">
        <v>32</v>
      </c>
      <c r="G66" s="111" t="s">
        <v>5087</v>
      </c>
      <c r="H66" s="70"/>
    </row>
    <row r="67" spans="1:8" ht="16.5" customHeight="1">
      <c r="A67" s="64" t="s">
        <v>4259</v>
      </c>
      <c r="B67" s="110" t="s">
        <v>5080</v>
      </c>
      <c r="C67" s="110" t="s">
        <v>5112</v>
      </c>
      <c r="D67" s="110" t="s">
        <v>16</v>
      </c>
      <c r="E67" s="110" t="s">
        <v>333</v>
      </c>
      <c r="F67" s="110" t="s">
        <v>32</v>
      </c>
      <c r="G67" s="111" t="s">
        <v>5087</v>
      </c>
      <c r="H67" s="70"/>
    </row>
    <row r="68" spans="1:8" ht="16.5" customHeight="1">
      <c r="A68" s="64" t="s">
        <v>4262</v>
      </c>
      <c r="B68" s="110" t="s">
        <v>5080</v>
      </c>
      <c r="C68" s="110" t="s">
        <v>5113</v>
      </c>
      <c r="D68" s="110" t="s">
        <v>16</v>
      </c>
      <c r="E68" s="110" t="s">
        <v>333</v>
      </c>
      <c r="F68" s="110" t="s">
        <v>32</v>
      </c>
      <c r="G68" s="111" t="s">
        <v>5114</v>
      </c>
      <c r="H68" s="70"/>
    </row>
    <row r="69" spans="1:8" ht="16.5" customHeight="1">
      <c r="A69" s="64" t="s">
        <v>4264</v>
      </c>
      <c r="B69" s="110" t="s">
        <v>5080</v>
      </c>
      <c r="C69" s="110" t="s">
        <v>5115</v>
      </c>
      <c r="D69" s="110" t="s">
        <v>16</v>
      </c>
      <c r="E69" s="110" t="s">
        <v>333</v>
      </c>
      <c r="F69" s="110" t="s">
        <v>94</v>
      </c>
      <c r="G69" s="111" t="s">
        <v>5087</v>
      </c>
      <c r="H69" s="70"/>
    </row>
    <row r="70" spans="1:8" ht="16.5" customHeight="1">
      <c r="A70" s="64" t="s">
        <v>4266</v>
      </c>
      <c r="B70" s="110" t="s">
        <v>5080</v>
      </c>
      <c r="C70" s="110" t="s">
        <v>5116</v>
      </c>
      <c r="D70" s="110" t="s">
        <v>16</v>
      </c>
      <c r="E70" s="110" t="s">
        <v>344</v>
      </c>
      <c r="F70" s="110" t="s">
        <v>61</v>
      </c>
      <c r="G70" s="111" t="s">
        <v>5114</v>
      </c>
      <c r="H70" s="70"/>
    </row>
    <row r="71" spans="1:8" ht="16.5" customHeight="1">
      <c r="A71" s="64" t="s">
        <v>4269</v>
      </c>
      <c r="B71" s="110" t="s">
        <v>5080</v>
      </c>
      <c r="C71" s="110" t="s">
        <v>5117</v>
      </c>
      <c r="D71" s="110" t="s">
        <v>11</v>
      </c>
      <c r="E71" s="110" t="s">
        <v>333</v>
      </c>
      <c r="F71" s="110" t="s">
        <v>19</v>
      </c>
      <c r="G71" s="111" t="s">
        <v>5114</v>
      </c>
      <c r="H71" s="70"/>
    </row>
    <row r="72" spans="1:8" ht="16.5" customHeight="1">
      <c r="A72" s="64" t="s">
        <v>4271</v>
      </c>
      <c r="B72" s="110" t="s">
        <v>5080</v>
      </c>
      <c r="C72" s="110" t="s">
        <v>5118</v>
      </c>
      <c r="D72" s="110" t="s">
        <v>11</v>
      </c>
      <c r="E72" s="110" t="s">
        <v>333</v>
      </c>
      <c r="F72" s="110" t="s">
        <v>32</v>
      </c>
      <c r="G72" s="112" t="s">
        <v>5092</v>
      </c>
      <c r="H72" s="70"/>
    </row>
    <row r="73" spans="1:8" ht="16.5" customHeight="1">
      <c r="A73" s="64" t="s">
        <v>4273</v>
      </c>
      <c r="B73" s="110" t="s">
        <v>5080</v>
      </c>
      <c r="C73" s="110" t="s">
        <v>5119</v>
      </c>
      <c r="D73" s="110" t="s">
        <v>16</v>
      </c>
      <c r="E73" s="110" t="s">
        <v>333</v>
      </c>
      <c r="F73" s="110" t="s">
        <v>32</v>
      </c>
      <c r="G73" s="111" t="s">
        <v>5103</v>
      </c>
      <c r="H73" s="70"/>
    </row>
    <row r="74" spans="1:8" ht="16.5" customHeight="1">
      <c r="A74" s="64" t="s">
        <v>4275</v>
      </c>
      <c r="B74" s="110" t="s">
        <v>5080</v>
      </c>
      <c r="C74" s="110" t="s">
        <v>1384</v>
      </c>
      <c r="D74" s="110" t="s">
        <v>11</v>
      </c>
      <c r="E74" s="110" t="s">
        <v>333</v>
      </c>
      <c r="F74" s="110" t="s">
        <v>32</v>
      </c>
      <c r="G74" s="113" t="s">
        <v>5120</v>
      </c>
      <c r="H74" s="70"/>
    </row>
    <row r="75" spans="1:8" ht="16.5" customHeight="1">
      <c r="A75" s="64" t="s">
        <v>4277</v>
      </c>
      <c r="B75" s="110" t="s">
        <v>5080</v>
      </c>
      <c r="C75" s="110" t="s">
        <v>5121</v>
      </c>
      <c r="D75" s="110" t="s">
        <v>16</v>
      </c>
      <c r="E75" s="110" t="s">
        <v>344</v>
      </c>
      <c r="F75" s="110" t="s">
        <v>32</v>
      </c>
      <c r="G75" s="112" t="s">
        <v>5122</v>
      </c>
      <c r="H75" s="70"/>
    </row>
    <row r="76" spans="1:8" ht="16.5" customHeight="1">
      <c r="A76" s="64" t="s">
        <v>4279</v>
      </c>
      <c r="B76" s="110" t="s">
        <v>5080</v>
      </c>
      <c r="C76" s="110" t="s">
        <v>5123</v>
      </c>
      <c r="D76" s="110" t="s">
        <v>16</v>
      </c>
      <c r="E76" s="110" t="s">
        <v>333</v>
      </c>
      <c r="F76" s="110" t="s">
        <v>32</v>
      </c>
      <c r="G76" s="111" t="s">
        <v>5098</v>
      </c>
      <c r="H76" s="70"/>
    </row>
    <row r="77" spans="1:8" ht="16.5" customHeight="1">
      <c r="A77" s="64" t="s">
        <v>4282</v>
      </c>
      <c r="B77" s="110" t="s">
        <v>5080</v>
      </c>
      <c r="C77" s="110" t="s">
        <v>5124</v>
      </c>
      <c r="D77" s="110" t="s">
        <v>11</v>
      </c>
      <c r="E77" s="110" t="s">
        <v>333</v>
      </c>
      <c r="F77" s="110" t="s">
        <v>32</v>
      </c>
      <c r="G77" s="113" t="s">
        <v>5125</v>
      </c>
      <c r="H77" s="70"/>
    </row>
    <row r="78" spans="1:8" ht="16.5" customHeight="1">
      <c r="A78" s="64" t="s">
        <v>4285</v>
      </c>
      <c r="B78" s="110" t="s">
        <v>5080</v>
      </c>
      <c r="C78" s="110" t="s">
        <v>5126</v>
      </c>
      <c r="D78" s="110" t="s">
        <v>11</v>
      </c>
      <c r="E78" s="110" t="s">
        <v>333</v>
      </c>
      <c r="F78" s="110" t="s">
        <v>32</v>
      </c>
      <c r="G78" s="111" t="s">
        <v>5127</v>
      </c>
      <c r="H78" s="70"/>
    </row>
    <row r="79" spans="1:8" ht="16.5" customHeight="1">
      <c r="A79" s="64" t="s">
        <v>4287</v>
      </c>
      <c r="B79" s="110" t="s">
        <v>5080</v>
      </c>
      <c r="C79" s="110" t="s">
        <v>5128</v>
      </c>
      <c r="D79" s="110" t="s">
        <v>11</v>
      </c>
      <c r="E79" s="110" t="s">
        <v>333</v>
      </c>
      <c r="F79" s="110" t="s">
        <v>310</v>
      </c>
      <c r="G79" s="111" t="s">
        <v>5129</v>
      </c>
      <c r="H79" s="70"/>
    </row>
    <row r="80" spans="1:8" ht="16.5" customHeight="1">
      <c r="A80" s="64" t="s">
        <v>4290</v>
      </c>
      <c r="B80" s="110" t="s">
        <v>5080</v>
      </c>
      <c r="C80" s="110" t="s">
        <v>5130</v>
      </c>
      <c r="D80" s="110" t="s">
        <v>16</v>
      </c>
      <c r="E80" s="110" t="s">
        <v>333</v>
      </c>
      <c r="F80" s="110" t="s">
        <v>26</v>
      </c>
      <c r="G80" s="111" t="s">
        <v>5087</v>
      </c>
      <c r="H80" s="70"/>
    </row>
    <row r="81" spans="1:8" ht="16.5" customHeight="1">
      <c r="A81" s="64" t="s">
        <v>4292</v>
      </c>
      <c r="B81" s="110" t="s">
        <v>5080</v>
      </c>
      <c r="C81" s="110" t="s">
        <v>5131</v>
      </c>
      <c r="D81" s="110" t="s">
        <v>16</v>
      </c>
      <c r="E81" s="110" t="s">
        <v>333</v>
      </c>
      <c r="F81" s="110" t="s">
        <v>26</v>
      </c>
      <c r="G81" s="111" t="s">
        <v>5082</v>
      </c>
      <c r="H81" s="70"/>
    </row>
    <row r="82" spans="1:8" ht="16.5" customHeight="1">
      <c r="A82" s="64" t="s">
        <v>4295</v>
      </c>
      <c r="B82" s="110" t="s">
        <v>5080</v>
      </c>
      <c r="C82" s="110" t="s">
        <v>5132</v>
      </c>
      <c r="D82" s="110" t="s">
        <v>16</v>
      </c>
      <c r="E82" s="110" t="s">
        <v>333</v>
      </c>
      <c r="F82" s="110" t="s">
        <v>17</v>
      </c>
      <c r="G82" s="111" t="s">
        <v>5087</v>
      </c>
      <c r="H82" s="70"/>
    </row>
    <row r="83" spans="1:8" ht="16.5" customHeight="1">
      <c r="A83" s="64" t="s">
        <v>4298</v>
      </c>
      <c r="B83" s="110" t="s">
        <v>5080</v>
      </c>
      <c r="C83" s="110" t="s">
        <v>5133</v>
      </c>
      <c r="D83" s="110" t="s">
        <v>11</v>
      </c>
      <c r="E83" s="110" t="s">
        <v>333</v>
      </c>
      <c r="F83" s="110" t="s">
        <v>46</v>
      </c>
      <c r="G83" s="111" t="s">
        <v>5087</v>
      </c>
      <c r="H83" s="70"/>
    </row>
    <row r="84" spans="1:8" ht="16.5" customHeight="1">
      <c r="A84" s="64" t="s">
        <v>4301</v>
      </c>
      <c r="B84" s="110" t="s">
        <v>5080</v>
      </c>
      <c r="C84" s="110" t="s">
        <v>5134</v>
      </c>
      <c r="D84" s="110" t="s">
        <v>11</v>
      </c>
      <c r="E84" s="110" t="s">
        <v>333</v>
      </c>
      <c r="F84" s="110" t="s">
        <v>26</v>
      </c>
      <c r="G84" s="111" t="s">
        <v>5135</v>
      </c>
      <c r="H84" s="70"/>
    </row>
    <row r="85" spans="1:8" ht="16.5" customHeight="1">
      <c r="A85" s="64" t="s">
        <v>4303</v>
      </c>
      <c r="B85" s="110" t="s">
        <v>5080</v>
      </c>
      <c r="C85" s="110" t="s">
        <v>5136</v>
      </c>
      <c r="D85" s="110" t="s">
        <v>16</v>
      </c>
      <c r="E85" s="110" t="s">
        <v>333</v>
      </c>
      <c r="F85" s="110" t="s">
        <v>26</v>
      </c>
      <c r="G85" s="111" t="s">
        <v>5137</v>
      </c>
      <c r="H85" s="70"/>
    </row>
    <row r="86" spans="1:8" ht="16.5" customHeight="1">
      <c r="A86" s="64" t="s">
        <v>4306</v>
      </c>
      <c r="B86" s="110" t="s">
        <v>5080</v>
      </c>
      <c r="C86" s="110" t="s">
        <v>5138</v>
      </c>
      <c r="D86" s="110" t="s">
        <v>11</v>
      </c>
      <c r="E86" s="110" t="s">
        <v>344</v>
      </c>
      <c r="F86" s="110" t="s">
        <v>26</v>
      </c>
      <c r="G86" s="112" t="s">
        <v>5139</v>
      </c>
      <c r="H86" s="70"/>
    </row>
    <row r="87" spans="1:8" ht="16.5" customHeight="1">
      <c r="A87" s="64" t="s">
        <v>4309</v>
      </c>
      <c r="B87" s="110" t="s">
        <v>5080</v>
      </c>
      <c r="C87" s="110" t="s">
        <v>5140</v>
      </c>
      <c r="D87" s="110" t="s">
        <v>11</v>
      </c>
      <c r="E87" s="110" t="s">
        <v>344</v>
      </c>
      <c r="F87" s="110" t="s">
        <v>26</v>
      </c>
      <c r="G87" s="113" t="s">
        <v>5120</v>
      </c>
      <c r="H87" s="70"/>
    </row>
    <row r="88" spans="1:8" ht="16.5" customHeight="1">
      <c r="A88" s="64" t="s">
        <v>4312</v>
      </c>
      <c r="B88" s="110" t="s">
        <v>5080</v>
      </c>
      <c r="C88" s="110" t="s">
        <v>167</v>
      </c>
      <c r="D88" s="110" t="s">
        <v>11</v>
      </c>
      <c r="E88" s="110" t="s">
        <v>333</v>
      </c>
      <c r="F88" s="110" t="s">
        <v>26</v>
      </c>
      <c r="G88" s="111" t="s">
        <v>5141</v>
      </c>
      <c r="H88" s="70"/>
    </row>
    <row r="89" spans="1:8" ht="16.5" customHeight="1">
      <c r="A89" s="64" t="s">
        <v>4314</v>
      </c>
      <c r="B89" s="110" t="s">
        <v>5080</v>
      </c>
      <c r="C89" s="110" t="s">
        <v>5142</v>
      </c>
      <c r="D89" s="110" t="s">
        <v>11</v>
      </c>
      <c r="E89" s="110" t="s">
        <v>333</v>
      </c>
      <c r="F89" s="110" t="s">
        <v>26</v>
      </c>
      <c r="G89" s="112" t="s">
        <v>5143</v>
      </c>
      <c r="H89" s="70"/>
    </row>
    <row r="90" spans="1:8" ht="16.5" customHeight="1">
      <c r="A90" s="64" t="s">
        <v>4316</v>
      </c>
      <c r="B90" s="110" t="s">
        <v>5080</v>
      </c>
      <c r="C90" s="110" t="s">
        <v>5144</v>
      </c>
      <c r="D90" s="110" t="s">
        <v>16</v>
      </c>
      <c r="E90" s="110" t="s">
        <v>333</v>
      </c>
      <c r="F90" s="110" t="s">
        <v>26</v>
      </c>
      <c r="G90" s="111" t="s">
        <v>5145</v>
      </c>
      <c r="H90" s="70"/>
    </row>
    <row r="91" spans="1:8" ht="16.5" customHeight="1">
      <c r="A91" s="64" t="s">
        <v>4319</v>
      </c>
      <c r="B91" s="110" t="s">
        <v>5080</v>
      </c>
      <c r="C91" s="110" t="s">
        <v>5146</v>
      </c>
      <c r="D91" s="110" t="s">
        <v>11</v>
      </c>
      <c r="E91" s="110" t="s">
        <v>333</v>
      </c>
      <c r="F91" s="110" t="s">
        <v>26</v>
      </c>
      <c r="G91" s="111" t="s">
        <v>5103</v>
      </c>
      <c r="H91" s="70"/>
    </row>
    <row r="92" spans="1:8" ht="16.5" customHeight="1">
      <c r="A92" s="64" t="s">
        <v>4322</v>
      </c>
      <c r="B92" s="110" t="s">
        <v>5080</v>
      </c>
      <c r="C92" s="110" t="s">
        <v>5147</v>
      </c>
      <c r="D92" s="110" t="s">
        <v>16</v>
      </c>
      <c r="E92" s="110" t="s">
        <v>333</v>
      </c>
      <c r="F92" s="110" t="s">
        <v>26</v>
      </c>
      <c r="G92" s="111" t="s">
        <v>5148</v>
      </c>
      <c r="H92" s="70"/>
    </row>
    <row r="93" spans="1:8" ht="16.5" customHeight="1">
      <c r="A93" s="64" t="s">
        <v>4325</v>
      </c>
      <c r="B93" s="110" t="s">
        <v>5080</v>
      </c>
      <c r="C93" s="110" t="s">
        <v>5149</v>
      </c>
      <c r="D93" s="110" t="s">
        <v>11</v>
      </c>
      <c r="E93" s="110" t="s">
        <v>333</v>
      </c>
      <c r="F93" s="110" t="s">
        <v>26</v>
      </c>
      <c r="G93" s="111" t="s">
        <v>5150</v>
      </c>
      <c r="H93" s="70"/>
    </row>
    <row r="94" spans="1:8" ht="16.5" customHeight="1">
      <c r="A94" s="64" t="s">
        <v>4328</v>
      </c>
      <c r="B94" s="110" t="s">
        <v>5080</v>
      </c>
      <c r="C94" s="110" t="s">
        <v>5151</v>
      </c>
      <c r="D94" s="110" t="s">
        <v>16</v>
      </c>
      <c r="E94" s="110" t="s">
        <v>333</v>
      </c>
      <c r="F94" s="110" t="s">
        <v>26</v>
      </c>
      <c r="G94" s="111" t="s">
        <v>5152</v>
      </c>
      <c r="H94" s="70"/>
    </row>
    <row r="95" spans="1:8" ht="16.5" customHeight="1">
      <c r="A95" s="64" t="s">
        <v>4331</v>
      </c>
      <c r="B95" s="110" t="s">
        <v>5080</v>
      </c>
      <c r="C95" s="110" t="s">
        <v>5153</v>
      </c>
      <c r="D95" s="110" t="s">
        <v>11</v>
      </c>
      <c r="E95" s="110" t="s">
        <v>344</v>
      </c>
      <c r="F95" s="110" t="s">
        <v>26</v>
      </c>
      <c r="G95" s="111" t="s">
        <v>5154</v>
      </c>
      <c r="H95" s="70"/>
    </row>
    <row r="96" spans="1:8" ht="16.5" customHeight="1">
      <c r="A96" s="64" t="s">
        <v>4333</v>
      </c>
      <c r="B96" s="110" t="s">
        <v>5080</v>
      </c>
      <c r="C96" s="110" t="s">
        <v>5155</v>
      </c>
      <c r="D96" s="110" t="s">
        <v>16</v>
      </c>
      <c r="E96" s="110" t="s">
        <v>333</v>
      </c>
      <c r="F96" s="110" t="s">
        <v>17</v>
      </c>
      <c r="G96" s="111" t="s">
        <v>5129</v>
      </c>
      <c r="H96" s="70"/>
    </row>
    <row r="97" spans="1:8" ht="16.5" customHeight="1">
      <c r="A97" s="64" t="s">
        <v>4335</v>
      </c>
      <c r="B97" s="110" t="s">
        <v>5080</v>
      </c>
      <c r="C97" s="110" t="s">
        <v>5156</v>
      </c>
      <c r="D97" s="110" t="s">
        <v>16</v>
      </c>
      <c r="E97" s="110" t="s">
        <v>333</v>
      </c>
      <c r="F97" s="110" t="s">
        <v>17</v>
      </c>
      <c r="G97" s="112" t="s">
        <v>5157</v>
      </c>
      <c r="H97" s="70"/>
    </row>
    <row r="98" spans="1:8" ht="16.5" customHeight="1">
      <c r="A98" s="64" t="s">
        <v>4336</v>
      </c>
      <c r="B98" s="110" t="s">
        <v>5080</v>
      </c>
      <c r="C98" s="110" t="s">
        <v>5158</v>
      </c>
      <c r="D98" s="110" t="s">
        <v>11</v>
      </c>
      <c r="E98" s="110" t="s">
        <v>333</v>
      </c>
      <c r="F98" s="110" t="s">
        <v>17</v>
      </c>
      <c r="G98" s="111" t="s">
        <v>5159</v>
      </c>
      <c r="H98" s="70"/>
    </row>
    <row r="99" spans="1:8" ht="16.5" customHeight="1">
      <c r="A99" s="64" t="s">
        <v>4339</v>
      </c>
      <c r="B99" s="110" t="s">
        <v>5080</v>
      </c>
      <c r="C99" s="110" t="s">
        <v>5160</v>
      </c>
      <c r="D99" s="110" t="s">
        <v>11</v>
      </c>
      <c r="E99" s="110" t="s">
        <v>333</v>
      </c>
      <c r="F99" s="110" t="s">
        <v>17</v>
      </c>
      <c r="G99" s="113" t="s">
        <v>5125</v>
      </c>
      <c r="H99" s="70"/>
    </row>
    <row r="100" spans="1:8" ht="16.5" customHeight="1">
      <c r="A100" s="64" t="s">
        <v>4342</v>
      </c>
      <c r="B100" s="110" t="s">
        <v>5080</v>
      </c>
      <c r="C100" s="110" t="s">
        <v>5161</v>
      </c>
      <c r="D100" s="110" t="s">
        <v>16</v>
      </c>
      <c r="E100" s="110" t="s">
        <v>333</v>
      </c>
      <c r="F100" s="110" t="s">
        <v>17</v>
      </c>
      <c r="G100" s="111" t="s">
        <v>5098</v>
      </c>
      <c r="H100" s="70"/>
    </row>
    <row r="101" spans="1:8" ht="16.5" customHeight="1">
      <c r="A101" s="64" t="s">
        <v>4344</v>
      </c>
      <c r="B101" s="110" t="s">
        <v>5080</v>
      </c>
      <c r="C101" s="110" t="s">
        <v>5162</v>
      </c>
      <c r="D101" s="110" t="s">
        <v>11</v>
      </c>
      <c r="E101" s="110" t="s">
        <v>333</v>
      </c>
      <c r="F101" s="110" t="s">
        <v>17</v>
      </c>
      <c r="G101" s="112" t="s">
        <v>5157</v>
      </c>
      <c r="H101" s="70"/>
    </row>
    <row r="102" spans="1:8" ht="16.5" customHeight="1">
      <c r="A102" s="64" t="s">
        <v>4346</v>
      </c>
      <c r="B102" s="110" t="s">
        <v>5080</v>
      </c>
      <c r="C102" s="110" t="s">
        <v>5163</v>
      </c>
      <c r="D102" s="110" t="s">
        <v>11</v>
      </c>
      <c r="E102" s="110" t="s">
        <v>333</v>
      </c>
      <c r="F102" s="110" t="s">
        <v>17</v>
      </c>
      <c r="G102" s="113" t="s">
        <v>5164</v>
      </c>
      <c r="H102" s="70"/>
    </row>
    <row r="103" spans="1:8" ht="16.5" customHeight="1">
      <c r="A103" s="64" t="s">
        <v>4350</v>
      </c>
      <c r="B103" s="110" t="s">
        <v>5080</v>
      </c>
      <c r="C103" s="110" t="s">
        <v>5165</v>
      </c>
      <c r="D103" s="110" t="s">
        <v>11</v>
      </c>
      <c r="E103" s="110" t="s">
        <v>333</v>
      </c>
      <c r="F103" s="110" t="s">
        <v>17</v>
      </c>
      <c r="G103" s="112" t="s">
        <v>5166</v>
      </c>
      <c r="H103" s="70"/>
    </row>
    <row r="104" spans="1:8" ht="16.5" customHeight="1">
      <c r="A104" s="64" t="s">
        <v>4353</v>
      </c>
      <c r="B104" s="110" t="s">
        <v>5080</v>
      </c>
      <c r="C104" s="110" t="s">
        <v>5167</v>
      </c>
      <c r="D104" s="110" t="s">
        <v>11</v>
      </c>
      <c r="E104" s="110" t="s">
        <v>333</v>
      </c>
      <c r="F104" s="110" t="s">
        <v>17</v>
      </c>
      <c r="G104" s="113" t="s">
        <v>5168</v>
      </c>
      <c r="H104" s="70"/>
    </row>
    <row r="105" spans="1:8" ht="16.5" customHeight="1">
      <c r="A105" s="64" t="s">
        <v>4356</v>
      </c>
      <c r="B105" s="110" t="s">
        <v>5080</v>
      </c>
      <c r="C105" s="110" t="s">
        <v>5169</v>
      </c>
      <c r="D105" s="110" t="s">
        <v>11</v>
      </c>
      <c r="E105" s="110" t="s">
        <v>333</v>
      </c>
      <c r="F105" s="110" t="s">
        <v>17</v>
      </c>
      <c r="G105" s="111" t="s">
        <v>5170</v>
      </c>
      <c r="H105" s="70"/>
    </row>
    <row r="106" spans="1:8" ht="16.5" customHeight="1">
      <c r="A106" s="64" t="s">
        <v>4359</v>
      </c>
      <c r="B106" s="110" t="s">
        <v>5080</v>
      </c>
      <c r="C106" s="110" t="s">
        <v>5171</v>
      </c>
      <c r="D106" s="110" t="s">
        <v>16</v>
      </c>
      <c r="E106" s="110" t="s">
        <v>333</v>
      </c>
      <c r="F106" s="110" t="s">
        <v>17</v>
      </c>
      <c r="G106" s="111" t="s">
        <v>5172</v>
      </c>
      <c r="H106" s="70"/>
    </row>
    <row r="107" spans="1:8" ht="16.5" customHeight="1">
      <c r="A107" s="64" t="s">
        <v>4362</v>
      </c>
      <c r="B107" s="110" t="s">
        <v>5080</v>
      </c>
      <c r="C107" s="110" t="s">
        <v>5173</v>
      </c>
      <c r="D107" s="110" t="s">
        <v>16</v>
      </c>
      <c r="E107" s="110" t="s">
        <v>333</v>
      </c>
      <c r="F107" s="110" t="s">
        <v>46</v>
      </c>
      <c r="G107" s="111" t="s">
        <v>5103</v>
      </c>
      <c r="H107" s="70"/>
    </row>
    <row r="108" spans="1:8" ht="16.5" customHeight="1">
      <c r="A108" s="64" t="s">
        <v>4365</v>
      </c>
      <c r="B108" s="114" t="s">
        <v>5080</v>
      </c>
      <c r="C108" s="114" t="s">
        <v>5174</v>
      </c>
      <c r="D108" s="114" t="s">
        <v>11</v>
      </c>
      <c r="E108" s="114" t="s">
        <v>333</v>
      </c>
      <c r="F108" s="115" t="s">
        <v>35</v>
      </c>
      <c r="G108" s="111" t="s">
        <v>5172</v>
      </c>
      <c r="H108" s="70"/>
    </row>
    <row r="109" spans="1:8" ht="16.5" customHeight="1">
      <c r="A109" s="64" t="s">
        <v>4367</v>
      </c>
      <c r="B109" s="114" t="s">
        <v>5080</v>
      </c>
      <c r="C109" s="114" t="s">
        <v>5175</v>
      </c>
      <c r="D109" s="114" t="s">
        <v>11</v>
      </c>
      <c r="E109" s="114" t="s">
        <v>333</v>
      </c>
      <c r="F109" s="115" t="s">
        <v>35</v>
      </c>
      <c r="G109" s="111" t="s">
        <v>5170</v>
      </c>
      <c r="H109" s="70"/>
    </row>
    <row r="110" spans="1:8" ht="16.5" customHeight="1">
      <c r="A110" s="64" t="s">
        <v>4370</v>
      </c>
      <c r="B110" s="114" t="s">
        <v>5080</v>
      </c>
      <c r="C110" s="114" t="s">
        <v>5176</v>
      </c>
      <c r="D110" s="114" t="s">
        <v>11</v>
      </c>
      <c r="E110" s="114" t="s">
        <v>344</v>
      </c>
      <c r="F110" s="115" t="s">
        <v>23</v>
      </c>
      <c r="G110" s="111" t="s">
        <v>5177</v>
      </c>
      <c r="H110" s="70"/>
    </row>
    <row r="111" spans="1:8" ht="16.5" customHeight="1">
      <c r="A111" s="64" t="s">
        <v>4372</v>
      </c>
      <c r="B111" s="114" t="s">
        <v>5080</v>
      </c>
      <c r="C111" s="114" t="s">
        <v>5178</v>
      </c>
      <c r="D111" s="114" t="s">
        <v>11</v>
      </c>
      <c r="E111" s="114" t="s">
        <v>333</v>
      </c>
      <c r="F111" s="115" t="s">
        <v>23</v>
      </c>
      <c r="G111" s="111" t="s">
        <v>5179</v>
      </c>
      <c r="H111" s="64"/>
    </row>
    <row r="112" spans="1:8" ht="16.5" customHeight="1">
      <c r="A112" s="64" t="s">
        <v>4375</v>
      </c>
      <c r="B112" s="114" t="s">
        <v>5080</v>
      </c>
      <c r="C112" s="114" t="s">
        <v>5180</v>
      </c>
      <c r="D112" s="114" t="s">
        <v>11</v>
      </c>
      <c r="E112" s="114" t="s">
        <v>344</v>
      </c>
      <c r="F112" s="115" t="s">
        <v>23</v>
      </c>
      <c r="G112" s="113" t="s">
        <v>5181</v>
      </c>
      <c r="H112" s="108"/>
    </row>
    <row r="113" spans="1:8" ht="16.5" customHeight="1">
      <c r="A113" s="64" t="s">
        <v>4377</v>
      </c>
      <c r="B113" s="114" t="s">
        <v>5080</v>
      </c>
      <c r="C113" s="114" t="s">
        <v>5182</v>
      </c>
      <c r="D113" s="114" t="s">
        <v>11</v>
      </c>
      <c r="E113" s="114" t="s">
        <v>333</v>
      </c>
      <c r="F113" s="115" t="s">
        <v>23</v>
      </c>
      <c r="G113" s="113" t="s">
        <v>5168</v>
      </c>
      <c r="H113" s="108"/>
    </row>
    <row r="114" spans="1:8" ht="16.5" customHeight="1">
      <c r="A114" s="64" t="s">
        <v>4379</v>
      </c>
      <c r="B114" s="114" t="s">
        <v>5080</v>
      </c>
      <c r="C114" s="114" t="s">
        <v>5183</v>
      </c>
      <c r="D114" s="114" t="s">
        <v>11</v>
      </c>
      <c r="E114" s="114" t="s">
        <v>333</v>
      </c>
      <c r="F114" s="115" t="s">
        <v>23</v>
      </c>
      <c r="G114" s="112" t="s">
        <v>5184</v>
      </c>
      <c r="H114" s="108"/>
    </row>
    <row r="115" spans="1:8" ht="16.5" customHeight="1">
      <c r="A115" s="64" t="s">
        <v>4382</v>
      </c>
      <c r="B115" s="114" t="s">
        <v>5080</v>
      </c>
      <c r="C115" s="114" t="s">
        <v>5185</v>
      </c>
      <c r="D115" s="114" t="s">
        <v>11</v>
      </c>
      <c r="E115" s="114" t="s">
        <v>344</v>
      </c>
      <c r="F115" s="114" t="s">
        <v>32</v>
      </c>
      <c r="G115" s="111" t="s">
        <v>5085</v>
      </c>
      <c r="H115" s="108"/>
    </row>
    <row r="116" spans="1:8" ht="16.5" customHeight="1">
      <c r="A116" s="64" t="s">
        <v>4384</v>
      </c>
      <c r="B116" s="114" t="s">
        <v>5080</v>
      </c>
      <c r="C116" s="114" t="s">
        <v>5186</v>
      </c>
      <c r="D116" s="114" t="s">
        <v>11</v>
      </c>
      <c r="E116" s="114" t="s">
        <v>333</v>
      </c>
      <c r="F116" s="114" t="s">
        <v>32</v>
      </c>
      <c r="G116" s="111" t="s">
        <v>5082</v>
      </c>
      <c r="H116" s="108"/>
    </row>
    <row r="117" spans="1:8" ht="16.5" customHeight="1">
      <c r="A117" s="64" t="s">
        <v>4387</v>
      </c>
      <c r="B117" s="114" t="s">
        <v>5080</v>
      </c>
      <c r="C117" s="114" t="s">
        <v>5187</v>
      </c>
      <c r="D117" s="114" t="s">
        <v>16</v>
      </c>
      <c r="E117" s="114" t="s">
        <v>333</v>
      </c>
      <c r="F117" s="114" t="s">
        <v>32</v>
      </c>
      <c r="G117" s="111" t="s">
        <v>5188</v>
      </c>
      <c r="H117" s="108"/>
    </row>
    <row r="118" spans="1:8" ht="16.5" customHeight="1">
      <c r="A118" s="64" t="s">
        <v>4390</v>
      </c>
      <c r="B118" s="114" t="s">
        <v>5080</v>
      </c>
      <c r="C118" s="114" t="s">
        <v>5189</v>
      </c>
      <c r="D118" s="114" t="s">
        <v>16</v>
      </c>
      <c r="E118" s="114" t="s">
        <v>344</v>
      </c>
      <c r="F118" s="114" t="s">
        <v>32</v>
      </c>
      <c r="G118" s="111" t="s">
        <v>5190</v>
      </c>
      <c r="H118" s="108"/>
    </row>
    <row r="119" spans="1:8" ht="16.5" customHeight="1">
      <c r="A119" s="64" t="s">
        <v>4392</v>
      </c>
      <c r="B119" s="114" t="s">
        <v>5080</v>
      </c>
      <c r="C119" s="114" t="s">
        <v>5191</v>
      </c>
      <c r="D119" s="114" t="s">
        <v>16</v>
      </c>
      <c r="E119" s="114" t="s">
        <v>333</v>
      </c>
      <c r="F119" s="114" t="s">
        <v>32</v>
      </c>
      <c r="G119" s="111" t="s">
        <v>5192</v>
      </c>
      <c r="H119" s="108"/>
    </row>
    <row r="120" spans="1:8" ht="16.5" customHeight="1">
      <c r="A120" s="64" t="s">
        <v>4394</v>
      </c>
      <c r="B120" s="114" t="s">
        <v>5080</v>
      </c>
      <c r="C120" s="114" t="s">
        <v>5193</v>
      </c>
      <c r="D120" s="114" t="s">
        <v>16</v>
      </c>
      <c r="E120" s="114" t="s">
        <v>333</v>
      </c>
      <c r="F120" s="114" t="s">
        <v>32</v>
      </c>
      <c r="G120" s="111" t="s">
        <v>5172</v>
      </c>
      <c r="H120" s="70"/>
    </row>
    <row r="121" spans="1:8" ht="16.5" customHeight="1">
      <c r="A121" s="64" t="s">
        <v>4396</v>
      </c>
      <c r="B121" s="114" t="s">
        <v>5080</v>
      </c>
      <c r="C121" s="114" t="s">
        <v>5194</v>
      </c>
      <c r="D121" s="114" t="s">
        <v>11</v>
      </c>
      <c r="E121" s="114" t="s">
        <v>333</v>
      </c>
      <c r="F121" s="114" t="s">
        <v>310</v>
      </c>
      <c r="G121" s="111" t="s">
        <v>5195</v>
      </c>
      <c r="H121" s="70"/>
    </row>
    <row r="122" spans="1:8" ht="16.5" customHeight="1">
      <c r="A122" s="64" t="s">
        <v>4399</v>
      </c>
      <c r="B122" s="114" t="s">
        <v>5080</v>
      </c>
      <c r="C122" s="114" t="s">
        <v>5196</v>
      </c>
      <c r="D122" s="114" t="s">
        <v>11</v>
      </c>
      <c r="E122" s="114" t="s">
        <v>333</v>
      </c>
      <c r="F122" s="115" t="s">
        <v>26</v>
      </c>
      <c r="G122" s="113" t="s">
        <v>5197</v>
      </c>
      <c r="H122" s="70"/>
    </row>
    <row r="123" spans="1:8" ht="16.5" customHeight="1">
      <c r="A123" s="64" t="s">
        <v>4401</v>
      </c>
      <c r="B123" s="114" t="s">
        <v>5080</v>
      </c>
      <c r="C123" s="114" t="s">
        <v>5198</v>
      </c>
      <c r="D123" s="114" t="s">
        <v>16</v>
      </c>
      <c r="E123" s="114" t="s">
        <v>333</v>
      </c>
      <c r="F123" s="115" t="s">
        <v>26</v>
      </c>
      <c r="G123" s="112" t="s">
        <v>5139</v>
      </c>
      <c r="H123" s="70"/>
    </row>
    <row r="124" spans="1:8" ht="16.5" customHeight="1">
      <c r="A124" s="64" t="s">
        <v>4404</v>
      </c>
      <c r="B124" s="114" t="s">
        <v>5080</v>
      </c>
      <c r="C124" s="114" t="s">
        <v>5199</v>
      </c>
      <c r="D124" s="114" t="s">
        <v>16</v>
      </c>
      <c r="E124" s="114" t="s">
        <v>344</v>
      </c>
      <c r="F124" s="115" t="s">
        <v>26</v>
      </c>
      <c r="G124" s="111" t="s">
        <v>5179</v>
      </c>
      <c r="H124" s="70"/>
    </row>
    <row r="125" spans="1:8" ht="16.5" customHeight="1">
      <c r="A125" s="64" t="s">
        <v>4407</v>
      </c>
      <c r="B125" s="114" t="s">
        <v>5080</v>
      </c>
      <c r="C125" s="114" t="s">
        <v>5200</v>
      </c>
      <c r="D125" s="114" t="s">
        <v>11</v>
      </c>
      <c r="E125" s="114" t="s">
        <v>333</v>
      </c>
      <c r="F125" s="115" t="s">
        <v>26</v>
      </c>
      <c r="G125" s="112" t="s">
        <v>5201</v>
      </c>
      <c r="H125" s="70"/>
    </row>
    <row r="126" spans="1:8" ht="16.5" customHeight="1">
      <c r="A126" s="64" t="s">
        <v>4409</v>
      </c>
      <c r="B126" s="114" t="s">
        <v>5080</v>
      </c>
      <c r="C126" s="114" t="s">
        <v>5202</v>
      </c>
      <c r="D126" s="114" t="s">
        <v>16</v>
      </c>
      <c r="E126" s="114" t="s">
        <v>333</v>
      </c>
      <c r="F126" s="115" t="s">
        <v>26</v>
      </c>
      <c r="G126" s="111" t="s">
        <v>5203</v>
      </c>
      <c r="H126" s="70"/>
    </row>
    <row r="127" spans="1:8" ht="16.5" customHeight="1">
      <c r="A127" s="64" t="s">
        <v>4412</v>
      </c>
      <c r="B127" s="114" t="s">
        <v>5080</v>
      </c>
      <c r="C127" s="114" t="s">
        <v>5204</v>
      </c>
      <c r="D127" s="114" t="s">
        <v>16</v>
      </c>
      <c r="E127" s="114" t="s">
        <v>333</v>
      </c>
      <c r="F127" s="115" t="s">
        <v>17</v>
      </c>
      <c r="G127" s="111" t="s">
        <v>5205</v>
      </c>
      <c r="H127" s="70"/>
    </row>
    <row r="128" spans="1:8" ht="16.5" customHeight="1">
      <c r="A128" s="64" t="s">
        <v>4415</v>
      </c>
      <c r="B128" s="114" t="s">
        <v>5080</v>
      </c>
      <c r="C128" s="114" t="s">
        <v>5206</v>
      </c>
      <c r="D128" s="114" t="s">
        <v>16</v>
      </c>
      <c r="E128" s="114" t="s">
        <v>333</v>
      </c>
      <c r="F128" s="115" t="s">
        <v>17</v>
      </c>
      <c r="G128" s="111" t="s">
        <v>5100</v>
      </c>
      <c r="H128" s="70"/>
    </row>
    <row r="129" spans="1:8" ht="16.5" customHeight="1">
      <c r="A129" s="64" t="s">
        <v>4418</v>
      </c>
      <c r="B129" s="114" t="s">
        <v>5080</v>
      </c>
      <c r="C129" s="114" t="s">
        <v>4670</v>
      </c>
      <c r="D129" s="114" t="s">
        <v>11</v>
      </c>
      <c r="E129" s="114" t="s">
        <v>333</v>
      </c>
      <c r="F129" s="115" t="s">
        <v>17</v>
      </c>
      <c r="G129" s="111" t="s">
        <v>5207</v>
      </c>
      <c r="H129" s="70"/>
    </row>
    <row r="130" spans="1:8" ht="16.5" customHeight="1">
      <c r="A130" s="64" t="s">
        <v>4421</v>
      </c>
      <c r="B130" s="114" t="s">
        <v>5080</v>
      </c>
      <c r="C130" s="114" t="s">
        <v>5208</v>
      </c>
      <c r="D130" s="114" t="s">
        <v>11</v>
      </c>
      <c r="E130" s="114" t="s">
        <v>333</v>
      </c>
      <c r="F130" s="115" t="s">
        <v>17</v>
      </c>
      <c r="G130" s="113" t="s">
        <v>5209</v>
      </c>
      <c r="H130" s="70"/>
    </row>
    <row r="131" spans="1:8" ht="16.5" customHeight="1">
      <c r="A131" s="64" t="s">
        <v>4423</v>
      </c>
      <c r="B131" s="114" t="s">
        <v>5080</v>
      </c>
      <c r="C131" s="114" t="s">
        <v>5210</v>
      </c>
      <c r="D131" s="114" t="s">
        <v>11</v>
      </c>
      <c r="E131" s="114" t="s">
        <v>333</v>
      </c>
      <c r="F131" s="115" t="s">
        <v>17</v>
      </c>
      <c r="G131" s="111" t="s">
        <v>5211</v>
      </c>
      <c r="H131" s="70"/>
    </row>
    <row r="132" spans="1:8" ht="16.5" customHeight="1">
      <c r="A132" s="64" t="s">
        <v>4425</v>
      </c>
      <c r="B132" s="114" t="s">
        <v>5080</v>
      </c>
      <c r="C132" s="114" t="s">
        <v>5212</v>
      </c>
      <c r="D132" s="114" t="s">
        <v>16</v>
      </c>
      <c r="E132" s="114" t="s">
        <v>333</v>
      </c>
      <c r="F132" s="115" t="s">
        <v>17</v>
      </c>
      <c r="G132" s="111" t="s">
        <v>5213</v>
      </c>
      <c r="H132" s="70"/>
    </row>
    <row r="133" spans="1:8" ht="16.5" customHeight="1">
      <c r="A133" s="64" t="s">
        <v>4427</v>
      </c>
      <c r="B133" s="114" t="s">
        <v>5080</v>
      </c>
      <c r="C133" s="114" t="s">
        <v>5214</v>
      </c>
      <c r="D133" s="114" t="s">
        <v>11</v>
      </c>
      <c r="E133" s="114" t="s">
        <v>333</v>
      </c>
      <c r="F133" s="115" t="s">
        <v>17</v>
      </c>
      <c r="G133" s="112" t="s">
        <v>5215</v>
      </c>
      <c r="H133" s="70"/>
    </row>
    <row r="134" spans="1:8" ht="16.5" customHeight="1">
      <c r="A134" s="64" t="s">
        <v>4429</v>
      </c>
      <c r="B134" s="114" t="s">
        <v>5080</v>
      </c>
      <c r="C134" s="114" t="s">
        <v>5216</v>
      </c>
      <c r="D134" s="114" t="s">
        <v>16</v>
      </c>
      <c r="E134" s="114" t="s">
        <v>333</v>
      </c>
      <c r="F134" s="115" t="s">
        <v>35</v>
      </c>
      <c r="G134" s="111" t="s">
        <v>5195</v>
      </c>
      <c r="H134" s="70"/>
    </row>
    <row r="135" spans="1:8" ht="16.5" customHeight="1">
      <c r="A135" s="64" t="s">
        <v>4432</v>
      </c>
      <c r="B135" s="114" t="s">
        <v>5080</v>
      </c>
      <c r="C135" s="114" t="s">
        <v>5217</v>
      </c>
      <c r="D135" s="114" t="s">
        <v>16</v>
      </c>
      <c r="E135" s="114" t="s">
        <v>333</v>
      </c>
      <c r="F135" s="115" t="s">
        <v>145</v>
      </c>
      <c r="G135" s="111" t="s">
        <v>5082</v>
      </c>
      <c r="H135" s="70"/>
    </row>
    <row r="136" spans="1:8" ht="16.5" customHeight="1">
      <c r="A136" s="64" t="s">
        <v>4435</v>
      </c>
      <c r="B136" s="114" t="s">
        <v>5080</v>
      </c>
      <c r="C136" s="114" t="s">
        <v>5218</v>
      </c>
      <c r="D136" s="114" t="s">
        <v>16</v>
      </c>
      <c r="E136" s="114" t="s">
        <v>333</v>
      </c>
      <c r="F136" s="115" t="s">
        <v>145</v>
      </c>
      <c r="G136" s="111" t="s">
        <v>5114</v>
      </c>
      <c r="H136" s="70"/>
    </row>
    <row r="137" spans="1:8" ht="16.5" customHeight="1">
      <c r="A137" s="64" t="s">
        <v>4438</v>
      </c>
      <c r="B137" s="114" t="s">
        <v>5080</v>
      </c>
      <c r="C137" s="114" t="s">
        <v>5219</v>
      </c>
      <c r="D137" s="114" t="s">
        <v>16</v>
      </c>
      <c r="E137" s="114" t="s">
        <v>333</v>
      </c>
      <c r="F137" s="115" t="s">
        <v>61</v>
      </c>
      <c r="G137" s="111" t="s">
        <v>5087</v>
      </c>
      <c r="H137" s="70"/>
    </row>
    <row r="138" spans="1:8" ht="16.5" customHeight="1">
      <c r="A138" s="64" t="s">
        <v>4441</v>
      </c>
      <c r="B138" s="114" t="s">
        <v>5080</v>
      </c>
      <c r="C138" s="114" t="s">
        <v>5220</v>
      </c>
      <c r="D138" s="114" t="s">
        <v>16</v>
      </c>
      <c r="E138" s="114" t="s">
        <v>344</v>
      </c>
      <c r="F138" s="115" t="s">
        <v>32</v>
      </c>
      <c r="G138" s="111" t="s">
        <v>5221</v>
      </c>
      <c r="H138" s="70"/>
    </row>
    <row r="139" spans="1:8" ht="16.5" customHeight="1">
      <c r="A139" s="64" t="s">
        <v>4444</v>
      </c>
      <c r="B139" s="114" t="s">
        <v>5080</v>
      </c>
      <c r="C139" s="114" t="s">
        <v>5222</v>
      </c>
      <c r="D139" s="114" t="s">
        <v>16</v>
      </c>
      <c r="E139" s="114" t="s">
        <v>333</v>
      </c>
      <c r="F139" s="115" t="s">
        <v>61</v>
      </c>
      <c r="G139" s="111" t="s">
        <v>5087</v>
      </c>
      <c r="H139" s="70"/>
    </row>
    <row r="140" spans="1:8" ht="16.5" customHeight="1">
      <c r="A140" s="64" t="s">
        <v>4446</v>
      </c>
      <c r="B140" s="116" t="s">
        <v>5080</v>
      </c>
      <c r="C140" s="116" t="s">
        <v>5223</v>
      </c>
      <c r="D140" s="116" t="s">
        <v>11</v>
      </c>
      <c r="E140" s="116" t="s">
        <v>344</v>
      </c>
      <c r="F140" s="117" t="s">
        <v>145</v>
      </c>
      <c r="G140" s="111" t="s">
        <v>5085</v>
      </c>
      <c r="H140" s="70"/>
    </row>
    <row r="141" spans="1:8" ht="16.5" customHeight="1">
      <c r="A141" s="64" t="s">
        <v>4449</v>
      </c>
      <c r="B141" s="116" t="s">
        <v>5080</v>
      </c>
      <c r="C141" s="116" t="s">
        <v>5224</v>
      </c>
      <c r="D141" s="116" t="s">
        <v>11</v>
      </c>
      <c r="E141" s="116" t="s">
        <v>344</v>
      </c>
      <c r="F141" s="117" t="s">
        <v>17</v>
      </c>
      <c r="G141" s="111" t="s">
        <v>5225</v>
      </c>
      <c r="H141" s="70"/>
    </row>
    <row r="142" spans="1:8" ht="16.5" customHeight="1">
      <c r="A142" s="64" t="s">
        <v>4451</v>
      </c>
      <c r="B142" s="110" t="s">
        <v>5080</v>
      </c>
      <c r="C142" s="110" t="s">
        <v>5226</v>
      </c>
      <c r="D142" s="110" t="s">
        <v>11</v>
      </c>
      <c r="E142" s="110" t="s">
        <v>333</v>
      </c>
      <c r="F142" s="110" t="s">
        <v>19</v>
      </c>
      <c r="G142" s="111" t="s">
        <v>5227</v>
      </c>
      <c r="H142" s="70" t="s">
        <v>24</v>
      </c>
    </row>
    <row r="143" spans="1:8" ht="16.5" customHeight="1">
      <c r="A143" s="64" t="s">
        <v>4453</v>
      </c>
      <c r="B143" s="110" t="s">
        <v>5080</v>
      </c>
      <c r="C143" s="110" t="s">
        <v>5228</v>
      </c>
      <c r="D143" s="110" t="s">
        <v>16</v>
      </c>
      <c r="E143" s="110" t="s">
        <v>333</v>
      </c>
      <c r="F143" s="110" t="s">
        <v>13</v>
      </c>
      <c r="G143" s="112" t="s">
        <v>5229</v>
      </c>
      <c r="H143" s="70" t="s">
        <v>24</v>
      </c>
    </row>
    <row r="144" spans="1:8" ht="16.5" customHeight="1">
      <c r="A144" s="64" t="s">
        <v>4455</v>
      </c>
      <c r="B144" s="110" t="s">
        <v>5230</v>
      </c>
      <c r="C144" s="118" t="s">
        <v>5231</v>
      </c>
      <c r="D144" s="118" t="s">
        <v>11</v>
      </c>
      <c r="E144" s="119" t="s">
        <v>333</v>
      </c>
      <c r="F144" s="118" t="s">
        <v>35</v>
      </c>
      <c r="G144" s="5" t="s">
        <v>5232</v>
      </c>
      <c r="H144" s="70"/>
    </row>
    <row r="145" spans="1:8" ht="16.5" customHeight="1">
      <c r="A145" s="64" t="s">
        <v>4458</v>
      </c>
      <c r="B145" s="110" t="s">
        <v>5230</v>
      </c>
      <c r="C145" s="118" t="s">
        <v>5233</v>
      </c>
      <c r="D145" s="118" t="s">
        <v>16</v>
      </c>
      <c r="E145" s="119" t="s">
        <v>333</v>
      </c>
      <c r="F145" s="118" t="s">
        <v>35</v>
      </c>
      <c r="G145" s="5" t="s">
        <v>5234</v>
      </c>
      <c r="H145" s="70"/>
    </row>
    <row r="146" spans="1:8" ht="16.5" customHeight="1">
      <c r="A146" s="64" t="s">
        <v>4461</v>
      </c>
      <c r="B146" s="110" t="s">
        <v>5230</v>
      </c>
      <c r="C146" s="120" t="s">
        <v>5235</v>
      </c>
      <c r="D146" s="120" t="s">
        <v>11</v>
      </c>
      <c r="E146" s="121" t="s">
        <v>333</v>
      </c>
      <c r="F146" s="121" t="s">
        <v>23</v>
      </c>
      <c r="G146" s="5" t="s">
        <v>5234</v>
      </c>
      <c r="H146" s="70"/>
    </row>
    <row r="147" spans="1:8" ht="16.5" customHeight="1">
      <c r="A147" s="64" t="s">
        <v>4464</v>
      </c>
      <c r="B147" s="110" t="s">
        <v>5230</v>
      </c>
      <c r="C147" s="120" t="s">
        <v>1664</v>
      </c>
      <c r="D147" s="120" t="s">
        <v>11</v>
      </c>
      <c r="E147" s="121" t="s">
        <v>333</v>
      </c>
      <c r="F147" s="121" t="s">
        <v>23</v>
      </c>
      <c r="G147" s="5" t="s">
        <v>5232</v>
      </c>
      <c r="H147" s="70"/>
    </row>
    <row r="148" spans="1:8" ht="16.5" customHeight="1">
      <c r="A148" s="64" t="s">
        <v>4467</v>
      </c>
      <c r="B148" s="110" t="s">
        <v>5230</v>
      </c>
      <c r="C148" s="118" t="s">
        <v>5236</v>
      </c>
      <c r="D148" s="118" t="s">
        <v>16</v>
      </c>
      <c r="E148" s="119" t="s">
        <v>333</v>
      </c>
      <c r="F148" s="119" t="s">
        <v>32</v>
      </c>
      <c r="G148" s="5" t="s">
        <v>5237</v>
      </c>
      <c r="H148" s="70"/>
    </row>
    <row r="149" spans="1:8" ht="16.5" customHeight="1">
      <c r="A149" s="64" t="s">
        <v>4470</v>
      </c>
      <c r="B149" s="110" t="s">
        <v>5230</v>
      </c>
      <c r="C149" s="120" t="s">
        <v>5238</v>
      </c>
      <c r="D149" s="120" t="s">
        <v>11</v>
      </c>
      <c r="E149" s="121" t="s">
        <v>333</v>
      </c>
      <c r="F149" s="121" t="s">
        <v>94</v>
      </c>
      <c r="G149" s="5" t="s">
        <v>5232</v>
      </c>
      <c r="H149" s="70"/>
    </row>
    <row r="150" spans="1:8" ht="16.5" customHeight="1">
      <c r="A150" s="64" t="s">
        <v>4472</v>
      </c>
      <c r="B150" s="110" t="s">
        <v>5230</v>
      </c>
      <c r="C150" s="120" t="s">
        <v>5239</v>
      </c>
      <c r="D150" s="120" t="s">
        <v>11</v>
      </c>
      <c r="E150" s="121" t="s">
        <v>333</v>
      </c>
      <c r="F150" s="121" t="s">
        <v>94</v>
      </c>
      <c r="G150" s="5" t="s">
        <v>5240</v>
      </c>
      <c r="H150" s="70"/>
    </row>
    <row r="151" spans="1:8" ht="16.5" customHeight="1">
      <c r="A151" s="64" t="s">
        <v>4474</v>
      </c>
      <c r="B151" s="110" t="s">
        <v>5230</v>
      </c>
      <c r="C151" s="120" t="s">
        <v>5241</v>
      </c>
      <c r="D151" s="120" t="s">
        <v>16</v>
      </c>
      <c r="E151" s="121" t="s">
        <v>333</v>
      </c>
      <c r="F151" s="121" t="s">
        <v>19</v>
      </c>
      <c r="G151" s="5" t="s">
        <v>5242</v>
      </c>
      <c r="H151" s="70"/>
    </row>
    <row r="152" spans="1:8" ht="16.5" customHeight="1">
      <c r="A152" s="64" t="s">
        <v>4476</v>
      </c>
      <c r="B152" s="110" t="s">
        <v>5230</v>
      </c>
      <c r="C152" s="120" t="s">
        <v>5243</v>
      </c>
      <c r="D152" s="120" t="s">
        <v>11</v>
      </c>
      <c r="E152" s="121" t="s">
        <v>333</v>
      </c>
      <c r="F152" s="121" t="s">
        <v>19</v>
      </c>
      <c r="G152" s="5" t="s">
        <v>5244</v>
      </c>
      <c r="H152" s="70"/>
    </row>
    <row r="153" spans="1:8" ht="16.5" customHeight="1">
      <c r="A153" s="64" t="s">
        <v>4478</v>
      </c>
      <c r="B153" s="110" t="s">
        <v>5230</v>
      </c>
      <c r="C153" s="120" t="s">
        <v>5245</v>
      </c>
      <c r="D153" s="120" t="s">
        <v>11</v>
      </c>
      <c r="E153" s="121" t="s">
        <v>333</v>
      </c>
      <c r="F153" s="121" t="s">
        <v>17</v>
      </c>
      <c r="G153" s="5" t="s">
        <v>5246</v>
      </c>
      <c r="H153" s="70"/>
    </row>
    <row r="154" spans="1:8" ht="16.5" customHeight="1">
      <c r="A154" s="64" t="s">
        <v>4480</v>
      </c>
      <c r="B154" s="110" t="s">
        <v>5230</v>
      </c>
      <c r="C154" s="118" t="s">
        <v>5247</v>
      </c>
      <c r="D154" s="118" t="s">
        <v>11</v>
      </c>
      <c r="E154" s="119" t="s">
        <v>333</v>
      </c>
      <c r="F154" s="118" t="s">
        <v>35</v>
      </c>
      <c r="G154" s="5" t="s">
        <v>5248</v>
      </c>
      <c r="H154" s="70"/>
    </row>
    <row r="155" spans="1:8" ht="16.5" customHeight="1">
      <c r="A155" s="64" t="s">
        <v>4484</v>
      </c>
      <c r="B155" s="110" t="s">
        <v>5230</v>
      </c>
      <c r="C155" s="118" t="s">
        <v>5249</v>
      </c>
      <c r="D155" s="118" t="s">
        <v>11</v>
      </c>
      <c r="E155" s="119" t="s">
        <v>333</v>
      </c>
      <c r="F155" s="118" t="s">
        <v>35</v>
      </c>
      <c r="G155" s="5" t="s">
        <v>5250</v>
      </c>
      <c r="H155" s="70"/>
    </row>
    <row r="156" spans="1:8" ht="16.5" customHeight="1">
      <c r="A156" s="64" t="s">
        <v>4487</v>
      </c>
      <c r="B156" s="110" t="s">
        <v>5230</v>
      </c>
      <c r="C156" s="118" t="s">
        <v>5251</v>
      </c>
      <c r="D156" s="118" t="s">
        <v>11</v>
      </c>
      <c r="E156" s="119" t="s">
        <v>333</v>
      </c>
      <c r="F156" s="118" t="s">
        <v>35</v>
      </c>
      <c r="G156" s="5" t="s">
        <v>5252</v>
      </c>
      <c r="H156" s="70"/>
    </row>
    <row r="157" spans="1:8" ht="16.5" customHeight="1">
      <c r="A157" s="64" t="s">
        <v>4490</v>
      </c>
      <c r="B157" s="110" t="s">
        <v>5230</v>
      </c>
      <c r="C157" s="118" t="s">
        <v>5253</v>
      </c>
      <c r="D157" s="118" t="s">
        <v>11</v>
      </c>
      <c r="E157" s="119" t="s">
        <v>333</v>
      </c>
      <c r="F157" s="118" t="s">
        <v>35</v>
      </c>
      <c r="G157" s="5" t="s">
        <v>5254</v>
      </c>
      <c r="H157" s="70"/>
    </row>
    <row r="158" spans="1:8" ht="16.5" customHeight="1">
      <c r="A158" s="64" t="s">
        <v>4493</v>
      </c>
      <c r="B158" s="110" t="s">
        <v>5230</v>
      </c>
      <c r="C158" s="118" t="s">
        <v>5255</v>
      </c>
      <c r="D158" s="118" t="s">
        <v>11</v>
      </c>
      <c r="E158" s="119" t="s">
        <v>344</v>
      </c>
      <c r="F158" s="118" t="s">
        <v>35</v>
      </c>
      <c r="G158" s="5" t="s">
        <v>5256</v>
      </c>
      <c r="H158" s="70"/>
    </row>
    <row r="159" spans="1:8" ht="16.5" customHeight="1">
      <c r="A159" s="64" t="s">
        <v>4496</v>
      </c>
      <c r="B159" s="110" t="s">
        <v>5230</v>
      </c>
      <c r="C159" s="120" t="s">
        <v>5257</v>
      </c>
      <c r="D159" s="120" t="s">
        <v>11</v>
      </c>
      <c r="E159" s="121" t="s">
        <v>333</v>
      </c>
      <c r="F159" s="121" t="s">
        <v>35</v>
      </c>
      <c r="G159" s="5" t="s">
        <v>5258</v>
      </c>
      <c r="H159" s="70"/>
    </row>
    <row r="160" spans="1:8" ht="16.5" customHeight="1">
      <c r="A160" s="64" t="s">
        <v>4498</v>
      </c>
      <c r="B160" s="110" t="s">
        <v>5230</v>
      </c>
      <c r="C160" s="120" t="s">
        <v>5138</v>
      </c>
      <c r="D160" s="120" t="s">
        <v>11</v>
      </c>
      <c r="E160" s="121" t="s">
        <v>333</v>
      </c>
      <c r="F160" s="121" t="s">
        <v>35</v>
      </c>
      <c r="G160" s="5" t="s">
        <v>5259</v>
      </c>
      <c r="H160" s="70"/>
    </row>
    <row r="161" spans="1:8" ht="16.5" customHeight="1">
      <c r="A161" s="64" t="s">
        <v>4501</v>
      </c>
      <c r="B161" s="110" t="s">
        <v>5230</v>
      </c>
      <c r="C161" s="120" t="s">
        <v>5260</v>
      </c>
      <c r="D161" s="120" t="s">
        <v>16</v>
      </c>
      <c r="E161" s="121" t="s">
        <v>333</v>
      </c>
      <c r="F161" s="121" t="s">
        <v>35</v>
      </c>
      <c r="G161" s="5" t="s">
        <v>5261</v>
      </c>
      <c r="H161" s="70"/>
    </row>
    <row r="162" spans="1:8" ht="16.5" customHeight="1">
      <c r="A162" s="64" t="s">
        <v>4504</v>
      </c>
      <c r="B162" s="110" t="s">
        <v>5230</v>
      </c>
      <c r="C162" s="120" t="s">
        <v>5262</v>
      </c>
      <c r="D162" s="120" t="s">
        <v>11</v>
      </c>
      <c r="E162" s="121" t="s">
        <v>333</v>
      </c>
      <c r="F162" s="121" t="s">
        <v>35</v>
      </c>
      <c r="G162" s="5" t="s">
        <v>5263</v>
      </c>
      <c r="H162" s="70"/>
    </row>
    <row r="163" spans="1:8" ht="16.5" customHeight="1">
      <c r="A163" s="64" t="s">
        <v>4507</v>
      </c>
      <c r="B163" s="110" t="s">
        <v>5230</v>
      </c>
      <c r="C163" s="120" t="s">
        <v>5264</v>
      </c>
      <c r="D163" s="120" t="s">
        <v>11</v>
      </c>
      <c r="E163" s="121" t="s">
        <v>344</v>
      </c>
      <c r="F163" s="121" t="s">
        <v>35</v>
      </c>
      <c r="G163" s="5" t="s">
        <v>5265</v>
      </c>
      <c r="H163" s="70"/>
    </row>
    <row r="164" spans="1:8" ht="16.5" customHeight="1">
      <c r="A164" s="64" t="s">
        <v>4509</v>
      </c>
      <c r="B164" s="110" t="s">
        <v>5230</v>
      </c>
      <c r="C164" s="120" t="s">
        <v>5266</v>
      </c>
      <c r="D164" s="120" t="s">
        <v>16</v>
      </c>
      <c r="E164" s="121" t="s">
        <v>344</v>
      </c>
      <c r="F164" s="121" t="s">
        <v>35</v>
      </c>
      <c r="G164" s="5" t="s">
        <v>5267</v>
      </c>
      <c r="H164" s="70"/>
    </row>
    <row r="165" spans="1:8" ht="16.5" customHeight="1">
      <c r="A165" s="64" t="s">
        <v>4511</v>
      </c>
      <c r="B165" s="110" t="s">
        <v>5230</v>
      </c>
      <c r="C165" s="120" t="s">
        <v>5268</v>
      </c>
      <c r="D165" s="120" t="s">
        <v>16</v>
      </c>
      <c r="E165" s="121" t="s">
        <v>333</v>
      </c>
      <c r="F165" s="121" t="s">
        <v>35</v>
      </c>
      <c r="G165" s="5" t="s">
        <v>5269</v>
      </c>
      <c r="H165" s="70"/>
    </row>
    <row r="166" spans="1:8" ht="16.5" customHeight="1">
      <c r="A166" s="64" t="s">
        <v>4513</v>
      </c>
      <c r="B166" s="110" t="s">
        <v>5230</v>
      </c>
      <c r="C166" s="120" t="s">
        <v>4104</v>
      </c>
      <c r="D166" s="120" t="s">
        <v>11</v>
      </c>
      <c r="E166" s="121" t="s">
        <v>333</v>
      </c>
      <c r="F166" s="121" t="s">
        <v>35</v>
      </c>
      <c r="G166" s="5" t="s">
        <v>5270</v>
      </c>
      <c r="H166" s="70"/>
    </row>
    <row r="167" spans="1:8" ht="16.5" customHeight="1">
      <c r="A167" s="64" t="s">
        <v>4515</v>
      </c>
      <c r="B167" s="110" t="s">
        <v>5230</v>
      </c>
      <c r="C167" s="120" t="s">
        <v>5271</v>
      </c>
      <c r="D167" s="120" t="s">
        <v>11</v>
      </c>
      <c r="E167" s="121" t="s">
        <v>333</v>
      </c>
      <c r="F167" s="121" t="s">
        <v>35</v>
      </c>
      <c r="G167" s="5" t="s">
        <v>5272</v>
      </c>
      <c r="H167" s="70"/>
    </row>
    <row r="168" spans="1:8" ht="16.5" customHeight="1">
      <c r="A168" s="64" t="s">
        <v>4516</v>
      </c>
      <c r="B168" s="110" t="s">
        <v>5230</v>
      </c>
      <c r="C168" s="120" t="s">
        <v>5273</v>
      </c>
      <c r="D168" s="120" t="s">
        <v>11</v>
      </c>
      <c r="E168" s="121" t="s">
        <v>333</v>
      </c>
      <c r="F168" s="121" t="s">
        <v>35</v>
      </c>
      <c r="G168" s="5" t="s">
        <v>5274</v>
      </c>
      <c r="H168" s="70"/>
    </row>
    <row r="169" spans="1:8" ht="16.5" customHeight="1">
      <c r="A169" s="64" t="s">
        <v>4518</v>
      </c>
      <c r="B169" s="110" t="s">
        <v>5230</v>
      </c>
      <c r="C169" s="120" t="s">
        <v>5275</v>
      </c>
      <c r="D169" s="120" t="s">
        <v>11</v>
      </c>
      <c r="E169" s="121" t="s">
        <v>333</v>
      </c>
      <c r="F169" s="121" t="s">
        <v>35</v>
      </c>
      <c r="G169" s="5" t="s">
        <v>5276</v>
      </c>
      <c r="H169" s="70"/>
    </row>
    <row r="170" spans="1:8" ht="16.5" customHeight="1">
      <c r="A170" s="64" t="s">
        <v>4520</v>
      </c>
      <c r="B170" s="110" t="s">
        <v>5230</v>
      </c>
      <c r="C170" s="120" t="s">
        <v>5277</v>
      </c>
      <c r="D170" s="120" t="s">
        <v>16</v>
      </c>
      <c r="E170" s="121" t="s">
        <v>333</v>
      </c>
      <c r="F170" s="121" t="s">
        <v>35</v>
      </c>
      <c r="G170" s="5" t="s">
        <v>5278</v>
      </c>
      <c r="H170" s="70"/>
    </row>
    <row r="171" spans="1:8" ht="16.5" customHeight="1">
      <c r="A171" s="64" t="s">
        <v>4523</v>
      </c>
      <c r="B171" s="110" t="s">
        <v>5230</v>
      </c>
      <c r="C171" s="122" t="s">
        <v>5279</v>
      </c>
      <c r="D171" s="120" t="s">
        <v>16</v>
      </c>
      <c r="E171" s="121" t="s">
        <v>333</v>
      </c>
      <c r="F171" s="121" t="s">
        <v>35</v>
      </c>
      <c r="G171" s="5" t="s">
        <v>5280</v>
      </c>
      <c r="H171" s="70"/>
    </row>
    <row r="172" spans="1:8" ht="16.5" customHeight="1">
      <c r="A172" s="64" t="s">
        <v>4526</v>
      </c>
      <c r="B172" s="110" t="s">
        <v>5230</v>
      </c>
      <c r="C172" s="118" t="s">
        <v>5281</v>
      </c>
      <c r="D172" s="118" t="s">
        <v>11</v>
      </c>
      <c r="E172" s="119" t="s">
        <v>333</v>
      </c>
      <c r="F172" s="119" t="s">
        <v>35</v>
      </c>
      <c r="G172" s="5" t="s">
        <v>5282</v>
      </c>
      <c r="H172" s="70"/>
    </row>
    <row r="173" spans="1:8" ht="16.5" customHeight="1">
      <c r="A173" s="64" t="s">
        <v>4527</v>
      </c>
      <c r="B173" s="110" t="s">
        <v>5230</v>
      </c>
      <c r="C173" s="118" t="s">
        <v>5283</v>
      </c>
      <c r="D173" s="118" t="s">
        <v>16</v>
      </c>
      <c r="E173" s="119" t="s">
        <v>333</v>
      </c>
      <c r="F173" s="119" t="s">
        <v>35</v>
      </c>
      <c r="G173" s="5" t="s">
        <v>5284</v>
      </c>
      <c r="H173" s="70"/>
    </row>
    <row r="174" spans="1:8" ht="16.5" customHeight="1">
      <c r="A174" s="64" t="s">
        <v>4529</v>
      </c>
      <c r="B174" s="110" t="s">
        <v>5230</v>
      </c>
      <c r="C174" s="118" t="s">
        <v>5285</v>
      </c>
      <c r="D174" s="118" t="s">
        <v>11</v>
      </c>
      <c r="E174" s="119" t="s">
        <v>333</v>
      </c>
      <c r="F174" s="119" t="s">
        <v>35</v>
      </c>
      <c r="G174" s="5" t="s">
        <v>5286</v>
      </c>
      <c r="H174" s="70"/>
    </row>
    <row r="175" spans="1:8" ht="16.5" customHeight="1">
      <c r="A175" s="64" t="s">
        <v>4531</v>
      </c>
      <c r="B175" s="110" t="s">
        <v>5230</v>
      </c>
      <c r="C175" s="118" t="s">
        <v>5287</v>
      </c>
      <c r="D175" s="118" t="s">
        <v>11</v>
      </c>
      <c r="E175" s="119" t="s">
        <v>333</v>
      </c>
      <c r="F175" s="119" t="s">
        <v>35</v>
      </c>
      <c r="G175" s="5" t="s">
        <v>5288</v>
      </c>
      <c r="H175" s="70"/>
    </row>
    <row r="176" spans="1:8" ht="16.5" customHeight="1">
      <c r="A176" s="64" t="s">
        <v>4534</v>
      </c>
      <c r="B176" s="110" t="s">
        <v>5230</v>
      </c>
      <c r="C176" s="118" t="s">
        <v>5289</v>
      </c>
      <c r="D176" s="118" t="s">
        <v>11</v>
      </c>
      <c r="E176" s="119" t="s">
        <v>333</v>
      </c>
      <c r="F176" s="119" t="s">
        <v>35</v>
      </c>
      <c r="G176" s="5" t="s">
        <v>5290</v>
      </c>
      <c r="H176" s="70"/>
    </row>
    <row r="177" spans="1:8" ht="16.5" customHeight="1">
      <c r="A177" s="64" t="s">
        <v>4536</v>
      </c>
      <c r="B177" s="110" t="s">
        <v>5230</v>
      </c>
      <c r="C177" s="120" t="s">
        <v>5291</v>
      </c>
      <c r="D177" s="120" t="s">
        <v>11</v>
      </c>
      <c r="E177" s="121" t="s">
        <v>333</v>
      </c>
      <c r="F177" s="121" t="s">
        <v>13</v>
      </c>
      <c r="G177" s="5" t="s">
        <v>5292</v>
      </c>
      <c r="H177" s="70"/>
    </row>
    <row r="178" spans="1:8" ht="16.5" customHeight="1">
      <c r="A178" s="64" t="s">
        <v>4538</v>
      </c>
      <c r="B178" s="110" t="s">
        <v>5230</v>
      </c>
      <c r="C178" s="120" t="s">
        <v>5293</v>
      </c>
      <c r="D178" s="120" t="s">
        <v>11</v>
      </c>
      <c r="E178" s="121" t="s">
        <v>333</v>
      </c>
      <c r="F178" s="121" t="s">
        <v>13</v>
      </c>
      <c r="G178" s="5" t="s">
        <v>5294</v>
      </c>
      <c r="H178" s="70"/>
    </row>
    <row r="179" spans="1:8" ht="16.5" customHeight="1">
      <c r="A179" s="64" t="s">
        <v>4540</v>
      </c>
      <c r="B179" s="110" t="s">
        <v>5230</v>
      </c>
      <c r="C179" s="120" t="s">
        <v>5295</v>
      </c>
      <c r="D179" s="120" t="s">
        <v>16</v>
      </c>
      <c r="E179" s="121" t="s">
        <v>333</v>
      </c>
      <c r="F179" s="121" t="s">
        <v>13</v>
      </c>
      <c r="G179" s="5" t="s">
        <v>5274</v>
      </c>
      <c r="H179" s="70"/>
    </row>
    <row r="180" spans="1:8" ht="16.5" customHeight="1">
      <c r="A180" s="64" t="s">
        <v>4543</v>
      </c>
      <c r="B180" s="110" t="s">
        <v>5230</v>
      </c>
      <c r="C180" s="120" t="s">
        <v>5296</v>
      </c>
      <c r="D180" s="120" t="s">
        <v>16</v>
      </c>
      <c r="E180" s="121" t="s">
        <v>333</v>
      </c>
      <c r="F180" s="121" t="s">
        <v>13</v>
      </c>
      <c r="G180" s="5" t="s">
        <v>5297</v>
      </c>
      <c r="H180" s="70"/>
    </row>
    <row r="181" spans="1:8" ht="16.5" customHeight="1">
      <c r="A181" s="64" t="s">
        <v>4546</v>
      </c>
      <c r="B181" s="110" t="s">
        <v>5230</v>
      </c>
      <c r="C181" s="120" t="s">
        <v>5298</v>
      </c>
      <c r="D181" s="120" t="s">
        <v>11</v>
      </c>
      <c r="E181" s="121" t="s">
        <v>333</v>
      </c>
      <c r="F181" s="121" t="s">
        <v>23</v>
      </c>
      <c r="G181" s="5" t="s">
        <v>5299</v>
      </c>
      <c r="H181" s="70"/>
    </row>
    <row r="182" spans="1:8" ht="16.5" customHeight="1">
      <c r="A182" s="64" t="s">
        <v>4549</v>
      </c>
      <c r="B182" s="110" t="s">
        <v>5230</v>
      </c>
      <c r="C182" s="120" t="s">
        <v>5300</v>
      </c>
      <c r="D182" s="120" t="s">
        <v>11</v>
      </c>
      <c r="E182" s="121" t="s">
        <v>333</v>
      </c>
      <c r="F182" s="121" t="s">
        <v>23</v>
      </c>
      <c r="G182" s="5" t="s">
        <v>5301</v>
      </c>
      <c r="H182" s="70"/>
    </row>
    <row r="183" spans="1:8" ht="16.5" customHeight="1">
      <c r="A183" s="64" t="s">
        <v>4552</v>
      </c>
      <c r="B183" s="110" t="s">
        <v>5230</v>
      </c>
      <c r="C183" s="120" t="s">
        <v>5117</v>
      </c>
      <c r="D183" s="120" t="s">
        <v>11</v>
      </c>
      <c r="E183" s="121" t="s">
        <v>333</v>
      </c>
      <c r="F183" s="121" t="s">
        <v>23</v>
      </c>
      <c r="G183" s="5" t="s">
        <v>5302</v>
      </c>
      <c r="H183" s="70"/>
    </row>
    <row r="184" spans="1:8" ht="16.5" customHeight="1">
      <c r="A184" s="64" t="s">
        <v>4554</v>
      </c>
      <c r="B184" s="110" t="s">
        <v>5230</v>
      </c>
      <c r="C184" s="120" t="s">
        <v>5303</v>
      </c>
      <c r="D184" s="120" t="s">
        <v>11</v>
      </c>
      <c r="E184" s="121" t="s">
        <v>333</v>
      </c>
      <c r="F184" s="121" t="s">
        <v>23</v>
      </c>
      <c r="G184" s="5" t="s">
        <v>5304</v>
      </c>
      <c r="H184" s="70"/>
    </row>
    <row r="185" spans="1:8" ht="16.5" customHeight="1">
      <c r="A185" s="64" t="s">
        <v>4557</v>
      </c>
      <c r="B185" s="110" t="s">
        <v>5230</v>
      </c>
      <c r="C185" s="120" t="s">
        <v>5305</v>
      </c>
      <c r="D185" s="120" t="s">
        <v>11</v>
      </c>
      <c r="E185" s="121" t="s">
        <v>333</v>
      </c>
      <c r="F185" s="121" t="s">
        <v>23</v>
      </c>
      <c r="G185" s="5" t="s">
        <v>5306</v>
      </c>
      <c r="H185" s="70"/>
    </row>
    <row r="186" spans="1:8" ht="16.5" customHeight="1">
      <c r="A186" s="64" t="s">
        <v>4560</v>
      </c>
      <c r="B186" s="110" t="s">
        <v>5230</v>
      </c>
      <c r="C186" s="120" t="s">
        <v>1318</v>
      </c>
      <c r="D186" s="120" t="s">
        <v>11</v>
      </c>
      <c r="E186" s="121" t="s">
        <v>333</v>
      </c>
      <c r="F186" s="121" t="s">
        <v>23</v>
      </c>
      <c r="G186" s="5" t="s">
        <v>5307</v>
      </c>
      <c r="H186" s="70"/>
    </row>
    <row r="187" spans="1:8" ht="16.5" customHeight="1">
      <c r="A187" s="64" t="s">
        <v>4562</v>
      </c>
      <c r="B187" s="110" t="s">
        <v>5230</v>
      </c>
      <c r="C187" s="120" t="s">
        <v>5308</v>
      </c>
      <c r="D187" s="120" t="s">
        <v>11</v>
      </c>
      <c r="E187" s="121" t="s">
        <v>333</v>
      </c>
      <c r="F187" s="121" t="s">
        <v>23</v>
      </c>
      <c r="G187" s="5" t="s">
        <v>5309</v>
      </c>
      <c r="H187" s="70"/>
    </row>
    <row r="188" spans="1:8" ht="16.5" customHeight="1">
      <c r="A188" s="64" t="s">
        <v>4566</v>
      </c>
      <c r="B188" s="110" t="s">
        <v>5230</v>
      </c>
      <c r="C188" s="120" t="s">
        <v>5310</v>
      </c>
      <c r="D188" s="120" t="s">
        <v>11</v>
      </c>
      <c r="E188" s="121" t="s">
        <v>344</v>
      </c>
      <c r="F188" s="121" t="s">
        <v>23</v>
      </c>
      <c r="G188" s="5" t="s">
        <v>5252</v>
      </c>
      <c r="H188" s="70"/>
    </row>
    <row r="189" spans="1:8" ht="16.5" customHeight="1">
      <c r="A189" s="64" t="s">
        <v>4569</v>
      </c>
      <c r="B189" s="110" t="s">
        <v>5230</v>
      </c>
      <c r="C189" s="120" t="s">
        <v>5311</v>
      </c>
      <c r="D189" s="120" t="s">
        <v>11</v>
      </c>
      <c r="E189" s="121" t="s">
        <v>344</v>
      </c>
      <c r="F189" s="121" t="s">
        <v>23</v>
      </c>
      <c r="G189" s="5" t="s">
        <v>5312</v>
      </c>
      <c r="H189" s="70"/>
    </row>
    <row r="190" spans="1:8" ht="16.5" customHeight="1">
      <c r="A190" s="64" t="s">
        <v>4572</v>
      </c>
      <c r="B190" s="110" t="s">
        <v>5230</v>
      </c>
      <c r="C190" s="120" t="s">
        <v>5313</v>
      </c>
      <c r="D190" s="120" t="s">
        <v>16</v>
      </c>
      <c r="E190" s="121" t="s">
        <v>333</v>
      </c>
      <c r="F190" s="121" t="s">
        <v>23</v>
      </c>
      <c r="G190" s="5" t="s">
        <v>5278</v>
      </c>
      <c r="H190" s="70"/>
    </row>
    <row r="191" spans="1:8" ht="16.5" customHeight="1">
      <c r="A191" s="64" t="s">
        <v>4575</v>
      </c>
      <c r="B191" s="110" t="s">
        <v>5230</v>
      </c>
      <c r="C191" s="120" t="s">
        <v>5314</v>
      </c>
      <c r="D191" s="120" t="s">
        <v>11</v>
      </c>
      <c r="E191" s="121" t="s">
        <v>333</v>
      </c>
      <c r="F191" s="121" t="s">
        <v>23</v>
      </c>
      <c r="G191" s="5" t="s">
        <v>5315</v>
      </c>
      <c r="H191" s="70"/>
    </row>
    <row r="192" spans="1:8" ht="16.5" customHeight="1">
      <c r="A192" s="64" t="s">
        <v>4578</v>
      </c>
      <c r="B192" s="110" t="s">
        <v>5230</v>
      </c>
      <c r="C192" s="120" t="s">
        <v>5316</v>
      </c>
      <c r="D192" s="120" t="s">
        <v>11</v>
      </c>
      <c r="E192" s="121" t="s">
        <v>333</v>
      </c>
      <c r="F192" s="121" t="s">
        <v>23</v>
      </c>
      <c r="G192" s="5" t="s">
        <v>5317</v>
      </c>
      <c r="H192" s="70"/>
    </row>
    <row r="193" spans="1:8" ht="16.5" customHeight="1">
      <c r="A193" s="64" t="s">
        <v>4580</v>
      </c>
      <c r="B193" s="110" t="s">
        <v>5230</v>
      </c>
      <c r="C193" s="118" t="s">
        <v>5318</v>
      </c>
      <c r="D193" s="118" t="s">
        <v>11</v>
      </c>
      <c r="E193" s="119" t="s">
        <v>333</v>
      </c>
      <c r="F193" s="119" t="s">
        <v>23</v>
      </c>
      <c r="G193" s="5" t="s">
        <v>5319</v>
      </c>
      <c r="H193" s="70"/>
    </row>
    <row r="194" spans="1:8" ht="16.5" customHeight="1">
      <c r="A194" s="64" t="s">
        <v>4583</v>
      </c>
      <c r="B194" s="110" t="s">
        <v>5230</v>
      </c>
      <c r="C194" s="118" t="s">
        <v>5320</v>
      </c>
      <c r="D194" s="118" t="s">
        <v>11</v>
      </c>
      <c r="E194" s="119" t="s">
        <v>344</v>
      </c>
      <c r="F194" s="119" t="s">
        <v>23</v>
      </c>
      <c r="G194" s="5" t="s">
        <v>5321</v>
      </c>
      <c r="H194" s="70"/>
    </row>
    <row r="195" spans="1:8" ht="16.5" customHeight="1">
      <c r="A195" s="64" t="s">
        <v>4585</v>
      </c>
      <c r="B195" s="110" t="s">
        <v>5230</v>
      </c>
      <c r="C195" s="118" t="s">
        <v>5322</v>
      </c>
      <c r="D195" s="118" t="s">
        <v>11</v>
      </c>
      <c r="E195" s="119" t="s">
        <v>333</v>
      </c>
      <c r="F195" s="119" t="s">
        <v>23</v>
      </c>
      <c r="G195" s="5" t="s">
        <v>5323</v>
      </c>
      <c r="H195" s="70"/>
    </row>
    <row r="196" spans="1:8" ht="16.5" customHeight="1">
      <c r="A196" s="64" t="s">
        <v>4588</v>
      </c>
      <c r="B196" s="110" t="s">
        <v>5230</v>
      </c>
      <c r="C196" s="118" t="s">
        <v>5324</v>
      </c>
      <c r="D196" s="118" t="s">
        <v>16</v>
      </c>
      <c r="E196" s="119" t="s">
        <v>333</v>
      </c>
      <c r="F196" s="119" t="s">
        <v>23</v>
      </c>
      <c r="G196" s="5" t="s">
        <v>5325</v>
      </c>
      <c r="H196" s="70"/>
    </row>
    <row r="197" spans="1:8" ht="16.5" customHeight="1">
      <c r="A197" s="64" t="s">
        <v>4591</v>
      </c>
      <c r="B197" s="110" t="s">
        <v>5230</v>
      </c>
      <c r="C197" s="120" t="s">
        <v>5326</v>
      </c>
      <c r="D197" s="120" t="s">
        <v>11</v>
      </c>
      <c r="E197" s="121" t="s">
        <v>333</v>
      </c>
      <c r="F197" s="121" t="s">
        <v>28</v>
      </c>
      <c r="G197" s="5" t="s">
        <v>5315</v>
      </c>
      <c r="H197" s="70"/>
    </row>
    <row r="198" spans="1:8" ht="16.5" customHeight="1">
      <c r="A198" s="64" t="s">
        <v>4594</v>
      </c>
      <c r="B198" s="110" t="s">
        <v>5230</v>
      </c>
      <c r="C198" s="120" t="s">
        <v>5327</v>
      </c>
      <c r="D198" s="120" t="s">
        <v>11</v>
      </c>
      <c r="E198" s="121" t="s">
        <v>333</v>
      </c>
      <c r="F198" s="121" t="s">
        <v>28</v>
      </c>
      <c r="G198" s="5" t="s">
        <v>5328</v>
      </c>
      <c r="H198" s="70"/>
    </row>
    <row r="199" spans="1:8" ht="16.5" customHeight="1">
      <c r="A199" s="64" t="s">
        <v>4597</v>
      </c>
      <c r="B199" s="110" t="s">
        <v>5230</v>
      </c>
      <c r="C199" s="120" t="s">
        <v>5329</v>
      </c>
      <c r="D199" s="120" t="s">
        <v>11</v>
      </c>
      <c r="E199" s="121" t="s">
        <v>333</v>
      </c>
      <c r="F199" s="121" t="s">
        <v>28</v>
      </c>
      <c r="G199" s="5" t="s">
        <v>5330</v>
      </c>
      <c r="H199" s="70"/>
    </row>
    <row r="200" spans="1:8" ht="16.5" customHeight="1">
      <c r="A200" s="64" t="s">
        <v>4600</v>
      </c>
      <c r="B200" s="110" t="s">
        <v>5230</v>
      </c>
      <c r="C200" s="120" t="s">
        <v>5331</v>
      </c>
      <c r="D200" s="120" t="s">
        <v>16</v>
      </c>
      <c r="E200" s="121" t="s">
        <v>333</v>
      </c>
      <c r="F200" s="121" t="s">
        <v>28</v>
      </c>
      <c r="G200" s="5" t="s">
        <v>5332</v>
      </c>
      <c r="H200" s="70"/>
    </row>
    <row r="201" spans="1:8" ht="16.5" customHeight="1">
      <c r="A201" s="64" t="s">
        <v>4602</v>
      </c>
      <c r="B201" s="110" t="s">
        <v>5230</v>
      </c>
      <c r="C201" s="120" t="s">
        <v>5333</v>
      </c>
      <c r="D201" s="120" t="s">
        <v>11</v>
      </c>
      <c r="E201" s="121" t="s">
        <v>333</v>
      </c>
      <c r="F201" s="121" t="s">
        <v>28</v>
      </c>
      <c r="G201" s="5" t="s">
        <v>5334</v>
      </c>
      <c r="H201" s="70"/>
    </row>
    <row r="202" spans="1:8" ht="16.5" customHeight="1">
      <c r="A202" s="64" t="s">
        <v>4605</v>
      </c>
      <c r="B202" s="110" t="s">
        <v>5230</v>
      </c>
      <c r="C202" s="120" t="s">
        <v>5335</v>
      </c>
      <c r="D202" s="120" t="s">
        <v>11</v>
      </c>
      <c r="E202" s="121" t="s">
        <v>333</v>
      </c>
      <c r="F202" s="121" t="s">
        <v>28</v>
      </c>
      <c r="G202" s="5" t="s">
        <v>5336</v>
      </c>
      <c r="H202" s="70"/>
    </row>
    <row r="203" spans="1:8" ht="16.5" customHeight="1">
      <c r="A203" s="64" t="s">
        <v>4608</v>
      </c>
      <c r="B203" s="110" t="s">
        <v>5230</v>
      </c>
      <c r="C203" s="120" t="s">
        <v>5337</v>
      </c>
      <c r="D203" s="120" t="s">
        <v>11</v>
      </c>
      <c r="E203" s="121" t="s">
        <v>333</v>
      </c>
      <c r="F203" s="121" t="s">
        <v>1440</v>
      </c>
      <c r="G203" s="5" t="s">
        <v>5338</v>
      </c>
      <c r="H203" s="70"/>
    </row>
    <row r="204" spans="1:8" ht="16.5" customHeight="1">
      <c r="A204" s="64" t="s">
        <v>4610</v>
      </c>
      <c r="B204" s="110" t="s">
        <v>5230</v>
      </c>
      <c r="C204" s="120" t="s">
        <v>5339</v>
      </c>
      <c r="D204" s="120" t="s">
        <v>16</v>
      </c>
      <c r="E204" s="121" t="s">
        <v>333</v>
      </c>
      <c r="F204" s="121" t="s">
        <v>32</v>
      </c>
      <c r="G204" s="5" t="s">
        <v>5340</v>
      </c>
      <c r="H204" s="70"/>
    </row>
    <row r="205" spans="1:8" ht="16.5" customHeight="1">
      <c r="A205" s="64" t="s">
        <v>4612</v>
      </c>
      <c r="B205" s="110" t="s">
        <v>5230</v>
      </c>
      <c r="C205" s="120" t="s">
        <v>5341</v>
      </c>
      <c r="D205" s="120" t="s">
        <v>16</v>
      </c>
      <c r="E205" s="121" t="s">
        <v>333</v>
      </c>
      <c r="F205" s="121" t="s">
        <v>32</v>
      </c>
      <c r="G205" s="5" t="s">
        <v>5342</v>
      </c>
      <c r="H205" s="70"/>
    </row>
    <row r="206" spans="1:8" ht="16.5" customHeight="1">
      <c r="A206" s="64" t="s">
        <v>4614</v>
      </c>
      <c r="B206" s="110" t="s">
        <v>5230</v>
      </c>
      <c r="C206" s="118" t="s">
        <v>5343</v>
      </c>
      <c r="D206" s="118" t="s">
        <v>16</v>
      </c>
      <c r="E206" s="119" t="s">
        <v>333</v>
      </c>
      <c r="F206" s="118" t="s">
        <v>32</v>
      </c>
      <c r="G206" s="5" t="s">
        <v>5278</v>
      </c>
      <c r="H206" s="70"/>
    </row>
    <row r="207" spans="1:8" ht="16.5" customHeight="1">
      <c r="A207" s="64" t="s">
        <v>4617</v>
      </c>
      <c r="B207" s="110" t="s">
        <v>5230</v>
      </c>
      <c r="C207" s="120" t="s">
        <v>5344</v>
      </c>
      <c r="D207" s="120" t="s">
        <v>16</v>
      </c>
      <c r="E207" s="121" t="s">
        <v>333</v>
      </c>
      <c r="F207" s="121" t="s">
        <v>32</v>
      </c>
      <c r="G207" s="5" t="s">
        <v>5345</v>
      </c>
      <c r="H207" s="70"/>
    </row>
    <row r="208" spans="1:8" ht="16.5" customHeight="1">
      <c r="A208" s="64" t="s">
        <v>4620</v>
      </c>
      <c r="B208" s="110" t="s">
        <v>5230</v>
      </c>
      <c r="C208" s="120" t="s">
        <v>5346</v>
      </c>
      <c r="D208" s="120" t="s">
        <v>16</v>
      </c>
      <c r="E208" s="121" t="s">
        <v>333</v>
      </c>
      <c r="F208" s="121" t="s">
        <v>32</v>
      </c>
      <c r="G208" s="5" t="s">
        <v>5347</v>
      </c>
      <c r="H208" s="70"/>
    </row>
    <row r="209" spans="1:8" ht="16.5" customHeight="1">
      <c r="A209" s="64" t="s">
        <v>4623</v>
      </c>
      <c r="B209" s="110" t="s">
        <v>5230</v>
      </c>
      <c r="C209" s="120" t="s">
        <v>5348</v>
      </c>
      <c r="D209" s="120" t="s">
        <v>16</v>
      </c>
      <c r="E209" s="121" t="s">
        <v>333</v>
      </c>
      <c r="F209" s="121" t="s">
        <v>32</v>
      </c>
      <c r="G209" s="5" t="s">
        <v>5349</v>
      </c>
      <c r="H209" s="70"/>
    </row>
    <row r="210" spans="1:8" ht="16.5" customHeight="1">
      <c r="A210" s="64" t="s">
        <v>4625</v>
      </c>
      <c r="B210" s="110" t="s">
        <v>5230</v>
      </c>
      <c r="C210" s="120" t="s">
        <v>5350</v>
      </c>
      <c r="D210" s="120" t="s">
        <v>16</v>
      </c>
      <c r="E210" s="121" t="s">
        <v>333</v>
      </c>
      <c r="F210" s="121" t="s">
        <v>32</v>
      </c>
      <c r="G210" s="5" t="s">
        <v>5351</v>
      </c>
      <c r="H210" s="70"/>
    </row>
    <row r="211" spans="1:8" ht="16.5" customHeight="1">
      <c r="A211" s="64" t="s">
        <v>4627</v>
      </c>
      <c r="B211" s="110" t="s">
        <v>5230</v>
      </c>
      <c r="C211" s="120" t="s">
        <v>5352</v>
      </c>
      <c r="D211" s="120" t="s">
        <v>16</v>
      </c>
      <c r="E211" s="121" t="s">
        <v>333</v>
      </c>
      <c r="F211" s="121" t="s">
        <v>32</v>
      </c>
      <c r="G211" s="5" t="s">
        <v>5353</v>
      </c>
      <c r="H211" s="70"/>
    </row>
    <row r="212" spans="1:8" ht="16.5" customHeight="1">
      <c r="A212" s="64" t="s">
        <v>4630</v>
      </c>
      <c r="B212" s="110" t="s">
        <v>5230</v>
      </c>
      <c r="C212" s="120" t="s">
        <v>2817</v>
      </c>
      <c r="D212" s="120" t="s">
        <v>16</v>
      </c>
      <c r="E212" s="121" t="s">
        <v>333</v>
      </c>
      <c r="F212" s="121" t="s">
        <v>32</v>
      </c>
      <c r="G212" s="5" t="s">
        <v>5259</v>
      </c>
      <c r="H212" s="70"/>
    </row>
    <row r="213" spans="1:8" ht="16.5" customHeight="1">
      <c r="A213" s="64" t="s">
        <v>4633</v>
      </c>
      <c r="B213" s="110" t="s">
        <v>5230</v>
      </c>
      <c r="C213" s="120" t="s">
        <v>5354</v>
      </c>
      <c r="D213" s="120" t="s">
        <v>16</v>
      </c>
      <c r="E213" s="121" t="s">
        <v>333</v>
      </c>
      <c r="F213" s="121" t="s">
        <v>32</v>
      </c>
      <c r="G213" s="5" t="s">
        <v>5355</v>
      </c>
      <c r="H213" s="70"/>
    </row>
    <row r="214" spans="1:8" ht="16.5" customHeight="1">
      <c r="A214" s="64" t="s">
        <v>4636</v>
      </c>
      <c r="B214" s="110" t="s">
        <v>5230</v>
      </c>
      <c r="C214" s="120" t="s">
        <v>5356</v>
      </c>
      <c r="D214" s="120" t="s">
        <v>16</v>
      </c>
      <c r="E214" s="121" t="s">
        <v>333</v>
      </c>
      <c r="F214" s="121" t="s">
        <v>32</v>
      </c>
      <c r="G214" s="5" t="s">
        <v>5357</v>
      </c>
      <c r="H214" s="70"/>
    </row>
    <row r="215" spans="1:8" ht="16.5" customHeight="1">
      <c r="A215" s="64" t="s">
        <v>4639</v>
      </c>
      <c r="B215" s="110" t="s">
        <v>5230</v>
      </c>
      <c r="C215" s="120" t="s">
        <v>5358</v>
      </c>
      <c r="D215" s="120" t="s">
        <v>11</v>
      </c>
      <c r="E215" s="121" t="s">
        <v>333</v>
      </c>
      <c r="F215" s="121" t="s">
        <v>32</v>
      </c>
      <c r="G215" s="5" t="s">
        <v>5359</v>
      </c>
      <c r="H215" s="70"/>
    </row>
    <row r="216" spans="1:8" ht="16.5" customHeight="1">
      <c r="A216" s="64" t="s">
        <v>4642</v>
      </c>
      <c r="B216" s="110" t="s">
        <v>5230</v>
      </c>
      <c r="C216" s="118" t="s">
        <v>5360</v>
      </c>
      <c r="D216" s="118" t="s">
        <v>11</v>
      </c>
      <c r="E216" s="119" t="s">
        <v>344</v>
      </c>
      <c r="F216" s="119" t="s">
        <v>32</v>
      </c>
      <c r="G216" s="5" t="s">
        <v>5361</v>
      </c>
      <c r="H216" s="70"/>
    </row>
    <row r="217" spans="1:8" ht="16.5" customHeight="1">
      <c r="A217" s="64" t="s">
        <v>4645</v>
      </c>
      <c r="B217" s="110" t="s">
        <v>5230</v>
      </c>
      <c r="C217" s="118" t="s">
        <v>5362</v>
      </c>
      <c r="D217" s="118" t="s">
        <v>16</v>
      </c>
      <c r="E217" s="119" t="s">
        <v>333</v>
      </c>
      <c r="F217" s="119" t="s">
        <v>32</v>
      </c>
      <c r="G217" s="5" t="s">
        <v>5363</v>
      </c>
      <c r="H217" s="70"/>
    </row>
    <row r="218" spans="1:8" ht="16.5" customHeight="1">
      <c r="A218" s="64" t="s">
        <v>4647</v>
      </c>
      <c r="B218" s="110" t="s">
        <v>5230</v>
      </c>
      <c r="C218" s="120" t="s">
        <v>5364</v>
      </c>
      <c r="D218" s="120" t="s">
        <v>11</v>
      </c>
      <c r="E218" s="119" t="s">
        <v>333</v>
      </c>
      <c r="F218" s="121" t="s">
        <v>32</v>
      </c>
      <c r="G218" s="5" t="s">
        <v>5365</v>
      </c>
      <c r="H218" s="70"/>
    </row>
    <row r="219" spans="1:8" ht="16.5" customHeight="1">
      <c r="A219" s="64" t="s">
        <v>4650</v>
      </c>
      <c r="B219" s="110" t="s">
        <v>5230</v>
      </c>
      <c r="C219" s="118" t="s">
        <v>5366</v>
      </c>
      <c r="D219" s="118" t="s">
        <v>11</v>
      </c>
      <c r="E219" s="119" t="s">
        <v>344</v>
      </c>
      <c r="F219" s="119" t="s">
        <v>32</v>
      </c>
      <c r="G219" s="5" t="s">
        <v>5367</v>
      </c>
      <c r="H219" s="70"/>
    </row>
    <row r="220" spans="1:8" ht="16.5" customHeight="1">
      <c r="A220" s="64" t="s">
        <v>4653</v>
      </c>
      <c r="B220" s="110" t="s">
        <v>5230</v>
      </c>
      <c r="C220" s="120" t="s">
        <v>5368</v>
      </c>
      <c r="D220" s="120" t="s">
        <v>16</v>
      </c>
      <c r="E220" s="121" t="s">
        <v>333</v>
      </c>
      <c r="F220" s="121" t="s">
        <v>94</v>
      </c>
      <c r="G220" s="5" t="s">
        <v>5263</v>
      </c>
      <c r="H220" s="70"/>
    </row>
    <row r="221" spans="1:8" ht="16.5" customHeight="1">
      <c r="A221" s="64" t="s">
        <v>4655</v>
      </c>
      <c r="B221" s="110" t="s">
        <v>5230</v>
      </c>
      <c r="C221" s="120" t="s">
        <v>5369</v>
      </c>
      <c r="D221" s="120" t="s">
        <v>16</v>
      </c>
      <c r="E221" s="121" t="s">
        <v>333</v>
      </c>
      <c r="F221" s="121" t="s">
        <v>61</v>
      </c>
      <c r="G221" s="5" t="s">
        <v>5370</v>
      </c>
      <c r="H221" s="70"/>
    </row>
    <row r="222" spans="1:8" ht="16.5" customHeight="1">
      <c r="A222" s="64" t="s">
        <v>4657</v>
      </c>
      <c r="B222" s="110" t="s">
        <v>5230</v>
      </c>
      <c r="C222" s="120" t="s">
        <v>5371</v>
      </c>
      <c r="D222" s="120" t="s">
        <v>11</v>
      </c>
      <c r="E222" s="121" t="s">
        <v>333</v>
      </c>
      <c r="F222" s="121" t="s">
        <v>1440</v>
      </c>
      <c r="G222" s="5" t="s">
        <v>5372</v>
      </c>
      <c r="H222" s="70"/>
    </row>
    <row r="223" spans="1:8" ht="16.5" customHeight="1">
      <c r="A223" s="64" t="s">
        <v>4660</v>
      </c>
      <c r="B223" s="110" t="s">
        <v>5230</v>
      </c>
      <c r="C223" s="120" t="s">
        <v>5373</v>
      </c>
      <c r="D223" s="120" t="s">
        <v>11</v>
      </c>
      <c r="E223" s="121" t="s">
        <v>333</v>
      </c>
      <c r="F223" s="121" t="s">
        <v>61</v>
      </c>
      <c r="G223" s="5" t="s">
        <v>5374</v>
      </c>
      <c r="H223" s="70"/>
    </row>
    <row r="224" spans="1:8" ht="16.5" customHeight="1">
      <c r="A224" s="64" t="s">
        <v>4663</v>
      </c>
      <c r="B224" s="110" t="s">
        <v>5230</v>
      </c>
      <c r="C224" s="120" t="s">
        <v>5375</v>
      </c>
      <c r="D224" s="120" t="s">
        <v>11</v>
      </c>
      <c r="E224" s="121" t="s">
        <v>333</v>
      </c>
      <c r="F224" s="121" t="s">
        <v>61</v>
      </c>
      <c r="G224" s="5" t="s">
        <v>5376</v>
      </c>
      <c r="H224" s="70"/>
    </row>
    <row r="225" spans="1:8" ht="16.5" customHeight="1">
      <c r="A225" s="64" t="s">
        <v>4665</v>
      </c>
      <c r="B225" s="110" t="s">
        <v>5230</v>
      </c>
      <c r="C225" s="120" t="s">
        <v>51</v>
      </c>
      <c r="D225" s="120" t="s">
        <v>11</v>
      </c>
      <c r="E225" s="121" t="s">
        <v>333</v>
      </c>
      <c r="F225" s="121" t="s">
        <v>61</v>
      </c>
      <c r="G225" s="5" t="s">
        <v>5377</v>
      </c>
      <c r="H225" s="70"/>
    </row>
    <row r="226" spans="1:8" ht="16.5" customHeight="1">
      <c r="A226" s="64" t="s">
        <v>4669</v>
      </c>
      <c r="B226" s="110" t="s">
        <v>5230</v>
      </c>
      <c r="C226" s="120" t="s">
        <v>5378</v>
      </c>
      <c r="D226" s="120" t="s">
        <v>16</v>
      </c>
      <c r="E226" s="121" t="s">
        <v>333</v>
      </c>
      <c r="F226" s="121" t="s">
        <v>61</v>
      </c>
      <c r="G226" s="5" t="s">
        <v>5379</v>
      </c>
      <c r="H226" s="70"/>
    </row>
    <row r="227" spans="1:8" ht="16.5" customHeight="1">
      <c r="A227" s="64" t="s">
        <v>4672</v>
      </c>
      <c r="B227" s="110" t="s">
        <v>5230</v>
      </c>
      <c r="C227" s="120" t="s">
        <v>5380</v>
      </c>
      <c r="D227" s="120" t="s">
        <v>16</v>
      </c>
      <c r="E227" s="121" t="s">
        <v>333</v>
      </c>
      <c r="F227" s="121" t="s">
        <v>310</v>
      </c>
      <c r="G227" s="5" t="s">
        <v>5381</v>
      </c>
      <c r="H227" s="70"/>
    </row>
    <row r="228" spans="1:8" ht="16.5" customHeight="1">
      <c r="A228" s="64" t="s">
        <v>4675</v>
      </c>
      <c r="B228" s="110" t="s">
        <v>5230</v>
      </c>
      <c r="C228" s="120" t="s">
        <v>5382</v>
      </c>
      <c r="D228" s="120" t="s">
        <v>16</v>
      </c>
      <c r="E228" s="121" t="s">
        <v>333</v>
      </c>
      <c r="F228" s="121" t="s">
        <v>310</v>
      </c>
      <c r="G228" s="5" t="s">
        <v>5383</v>
      </c>
      <c r="H228" s="70"/>
    </row>
    <row r="229" spans="1:8" ht="16.5" customHeight="1">
      <c r="A229" s="64" t="s">
        <v>4678</v>
      </c>
      <c r="B229" s="110" t="s">
        <v>5230</v>
      </c>
      <c r="C229" s="120" t="s">
        <v>5384</v>
      </c>
      <c r="D229" s="120" t="s">
        <v>11</v>
      </c>
      <c r="E229" s="121" t="s">
        <v>344</v>
      </c>
      <c r="F229" s="121" t="s">
        <v>26</v>
      </c>
      <c r="G229" s="5" t="s">
        <v>5385</v>
      </c>
      <c r="H229" s="70"/>
    </row>
    <row r="230" spans="1:8" ht="16.5" customHeight="1">
      <c r="A230" s="64" t="s">
        <v>4681</v>
      </c>
      <c r="B230" s="110" t="s">
        <v>5230</v>
      </c>
      <c r="C230" s="120" t="s">
        <v>5386</v>
      </c>
      <c r="D230" s="120" t="s">
        <v>11</v>
      </c>
      <c r="E230" s="121" t="s">
        <v>333</v>
      </c>
      <c r="F230" s="121" t="s">
        <v>26</v>
      </c>
      <c r="G230" s="5" t="s">
        <v>5342</v>
      </c>
      <c r="H230" s="70"/>
    </row>
    <row r="231" spans="1:8" ht="16.5" customHeight="1">
      <c r="A231" s="64" t="s">
        <v>4684</v>
      </c>
      <c r="B231" s="110" t="s">
        <v>5230</v>
      </c>
      <c r="C231" s="120" t="s">
        <v>5387</v>
      </c>
      <c r="D231" s="120" t="s">
        <v>11</v>
      </c>
      <c r="E231" s="121" t="s">
        <v>333</v>
      </c>
      <c r="F231" s="121" t="s">
        <v>46</v>
      </c>
      <c r="G231" s="5" t="s">
        <v>5388</v>
      </c>
      <c r="H231" s="70"/>
    </row>
    <row r="232" spans="1:8" ht="16.5" customHeight="1">
      <c r="A232" s="64" t="s">
        <v>4686</v>
      </c>
      <c r="B232" s="110" t="s">
        <v>5230</v>
      </c>
      <c r="C232" s="123" t="s">
        <v>5389</v>
      </c>
      <c r="D232" s="123" t="s">
        <v>16</v>
      </c>
      <c r="E232" s="124" t="s">
        <v>333</v>
      </c>
      <c r="F232" s="124" t="s">
        <v>46</v>
      </c>
      <c r="G232" s="125" t="s">
        <v>5381</v>
      </c>
      <c r="H232" s="70"/>
    </row>
    <row r="233" spans="1:8" ht="16.5" customHeight="1">
      <c r="A233" s="64" t="s">
        <v>4689</v>
      </c>
      <c r="B233" s="110" t="s">
        <v>5230</v>
      </c>
      <c r="C233" s="120" t="s">
        <v>5390</v>
      </c>
      <c r="D233" s="120" t="s">
        <v>11</v>
      </c>
      <c r="E233" s="121" t="s">
        <v>333</v>
      </c>
      <c r="F233" s="121" t="s">
        <v>17</v>
      </c>
      <c r="G233" s="17" t="s">
        <v>5265</v>
      </c>
      <c r="H233" s="70"/>
    </row>
    <row r="234" spans="1:8" ht="16.5" customHeight="1">
      <c r="A234" s="64" t="s">
        <v>4692</v>
      </c>
      <c r="B234" s="110" t="s">
        <v>5230</v>
      </c>
      <c r="C234" s="120" t="s">
        <v>5173</v>
      </c>
      <c r="D234" s="120" t="s">
        <v>16</v>
      </c>
      <c r="E234" s="121" t="s">
        <v>333</v>
      </c>
      <c r="F234" s="121" t="s">
        <v>122</v>
      </c>
      <c r="G234" s="126" t="s">
        <v>5391</v>
      </c>
      <c r="H234" s="70" t="s">
        <v>24</v>
      </c>
    </row>
    <row r="235" spans="1:8" ht="16.5" customHeight="1">
      <c r="A235" s="64" t="s">
        <v>4695</v>
      </c>
      <c r="B235" s="110" t="s">
        <v>5230</v>
      </c>
      <c r="C235" s="120" t="s">
        <v>5392</v>
      </c>
      <c r="D235" s="120" t="s">
        <v>11</v>
      </c>
      <c r="E235" s="121" t="s">
        <v>333</v>
      </c>
      <c r="F235" s="121" t="s">
        <v>19</v>
      </c>
      <c r="G235" s="126" t="s">
        <v>5393</v>
      </c>
      <c r="H235" s="70" t="s">
        <v>24</v>
      </c>
    </row>
    <row r="236" spans="1:8" ht="16.5" customHeight="1">
      <c r="A236" s="64" t="s">
        <v>4698</v>
      </c>
      <c r="B236" s="110" t="s">
        <v>5230</v>
      </c>
      <c r="C236" s="120" t="s">
        <v>5394</v>
      </c>
      <c r="D236" s="120" t="s">
        <v>11</v>
      </c>
      <c r="E236" s="121" t="s">
        <v>333</v>
      </c>
      <c r="F236" s="121" t="s">
        <v>35</v>
      </c>
      <c r="G236" s="126" t="s">
        <v>5395</v>
      </c>
      <c r="H236" s="70" t="s">
        <v>24</v>
      </c>
    </row>
    <row r="237" spans="1:8" ht="16.5" customHeight="1">
      <c r="A237" s="64" t="s">
        <v>4701</v>
      </c>
      <c r="B237" s="19" t="s">
        <v>5396</v>
      </c>
      <c r="C237" s="127" t="s">
        <v>5397</v>
      </c>
      <c r="D237" s="127" t="s">
        <v>11</v>
      </c>
      <c r="E237" s="127" t="s">
        <v>333</v>
      </c>
      <c r="F237" s="127" t="s">
        <v>35</v>
      </c>
      <c r="G237" s="128" t="s">
        <v>5398</v>
      </c>
      <c r="H237" s="70"/>
    </row>
    <row r="238" spans="1:8" ht="16.5" customHeight="1">
      <c r="A238" s="64" t="s">
        <v>4704</v>
      </c>
      <c r="B238" s="19" t="s">
        <v>5396</v>
      </c>
      <c r="C238" s="127" t="s">
        <v>5399</v>
      </c>
      <c r="D238" s="127" t="s">
        <v>16</v>
      </c>
      <c r="E238" s="127" t="s">
        <v>333</v>
      </c>
      <c r="F238" s="127" t="s">
        <v>35</v>
      </c>
      <c r="G238" s="128" t="s">
        <v>5400</v>
      </c>
      <c r="H238" s="70"/>
    </row>
    <row r="239" spans="1:8" ht="16.5" customHeight="1">
      <c r="A239" s="64" t="s">
        <v>4707</v>
      </c>
      <c r="B239" s="19" t="s">
        <v>5396</v>
      </c>
      <c r="C239" s="127" t="s">
        <v>5401</v>
      </c>
      <c r="D239" s="127" t="s">
        <v>11</v>
      </c>
      <c r="E239" s="127" t="s">
        <v>333</v>
      </c>
      <c r="F239" s="127" t="s">
        <v>35</v>
      </c>
      <c r="G239" s="128" t="s">
        <v>5402</v>
      </c>
      <c r="H239" s="70"/>
    </row>
    <row r="240" spans="1:8" ht="16.5" customHeight="1">
      <c r="A240" s="64" t="s">
        <v>4710</v>
      </c>
      <c r="B240" s="19" t="s">
        <v>5396</v>
      </c>
      <c r="C240" s="127" t="s">
        <v>5403</v>
      </c>
      <c r="D240" s="127" t="s">
        <v>11</v>
      </c>
      <c r="E240" s="127" t="s">
        <v>333</v>
      </c>
      <c r="F240" s="127" t="s">
        <v>35</v>
      </c>
      <c r="G240" s="128" t="s">
        <v>5404</v>
      </c>
      <c r="H240" s="70"/>
    </row>
    <row r="241" spans="1:8" ht="16.5" customHeight="1">
      <c r="A241" s="64" t="s">
        <v>4713</v>
      </c>
      <c r="B241" s="19" t="s">
        <v>5396</v>
      </c>
      <c r="C241" s="127" t="s">
        <v>5405</v>
      </c>
      <c r="D241" s="127" t="s">
        <v>11</v>
      </c>
      <c r="E241" s="127" t="s">
        <v>333</v>
      </c>
      <c r="F241" s="127" t="s">
        <v>35</v>
      </c>
      <c r="G241" s="128" t="s">
        <v>5406</v>
      </c>
      <c r="H241" s="70"/>
    </row>
    <row r="242" spans="1:8" ht="16.5" customHeight="1">
      <c r="A242" s="64" t="s">
        <v>4716</v>
      </c>
      <c r="B242" s="19" t="s">
        <v>5396</v>
      </c>
      <c r="C242" s="127" t="s">
        <v>5407</v>
      </c>
      <c r="D242" s="127" t="s">
        <v>11</v>
      </c>
      <c r="E242" s="127" t="s">
        <v>333</v>
      </c>
      <c r="F242" s="127" t="s">
        <v>35</v>
      </c>
      <c r="G242" s="128" t="s">
        <v>5408</v>
      </c>
      <c r="H242" s="70"/>
    </row>
    <row r="243" spans="1:8" ht="16.5" customHeight="1">
      <c r="A243" s="64" t="s">
        <v>4719</v>
      </c>
      <c r="B243" s="19" t="s">
        <v>5396</v>
      </c>
      <c r="C243" s="127" t="s">
        <v>5409</v>
      </c>
      <c r="D243" s="127" t="s">
        <v>16</v>
      </c>
      <c r="E243" s="127" t="s">
        <v>333</v>
      </c>
      <c r="F243" s="127" t="s">
        <v>35</v>
      </c>
      <c r="G243" s="128" t="s">
        <v>5410</v>
      </c>
      <c r="H243" s="70"/>
    </row>
    <row r="244" spans="1:8" ht="16.5" customHeight="1">
      <c r="A244" s="64" t="s">
        <v>4722</v>
      </c>
      <c r="B244" s="19" t="s">
        <v>5396</v>
      </c>
      <c r="C244" s="127" t="s">
        <v>5411</v>
      </c>
      <c r="D244" s="127" t="s">
        <v>11</v>
      </c>
      <c r="E244" s="127" t="s">
        <v>344</v>
      </c>
      <c r="F244" s="127" t="s">
        <v>35</v>
      </c>
      <c r="G244" s="128" t="s">
        <v>5412</v>
      </c>
      <c r="H244" s="70"/>
    </row>
    <row r="245" spans="1:8" ht="16.5" customHeight="1">
      <c r="A245" s="64" t="s">
        <v>4725</v>
      </c>
      <c r="B245" s="19" t="s">
        <v>5396</v>
      </c>
      <c r="C245" s="127" t="s">
        <v>5413</v>
      </c>
      <c r="D245" s="19" t="s">
        <v>11</v>
      </c>
      <c r="E245" s="19" t="s">
        <v>344</v>
      </c>
      <c r="F245" s="19" t="s">
        <v>35</v>
      </c>
      <c r="G245" s="128" t="s">
        <v>5414</v>
      </c>
      <c r="H245" s="70"/>
    </row>
    <row r="246" spans="1:8" ht="16.5" customHeight="1">
      <c r="A246" s="64" t="s">
        <v>4728</v>
      </c>
      <c r="B246" s="19" t="s">
        <v>5396</v>
      </c>
      <c r="C246" s="127" t="s">
        <v>5415</v>
      </c>
      <c r="D246" s="19" t="s">
        <v>11</v>
      </c>
      <c r="E246" s="19" t="s">
        <v>344</v>
      </c>
      <c r="F246" s="19" t="s">
        <v>35</v>
      </c>
      <c r="G246" s="128" t="s">
        <v>5416</v>
      </c>
      <c r="H246" s="70"/>
    </row>
    <row r="247" spans="1:8" ht="16.5" customHeight="1">
      <c r="A247" s="64" t="s">
        <v>4731</v>
      </c>
      <c r="B247" s="19" t="s">
        <v>5396</v>
      </c>
      <c r="C247" s="127" t="s">
        <v>5417</v>
      </c>
      <c r="D247" s="19" t="s">
        <v>16</v>
      </c>
      <c r="E247" s="19" t="s">
        <v>344</v>
      </c>
      <c r="F247" s="19" t="s">
        <v>35</v>
      </c>
      <c r="G247" s="129" t="s">
        <v>5418</v>
      </c>
      <c r="H247" s="70"/>
    </row>
    <row r="248" spans="1:8" ht="16.5" customHeight="1">
      <c r="A248" s="64" t="s">
        <v>4733</v>
      </c>
      <c r="B248" s="19" t="s">
        <v>5396</v>
      </c>
      <c r="C248" s="127" t="s">
        <v>5419</v>
      </c>
      <c r="D248" s="19" t="s">
        <v>11</v>
      </c>
      <c r="E248" s="19" t="s">
        <v>333</v>
      </c>
      <c r="F248" s="19" t="s">
        <v>35</v>
      </c>
      <c r="G248" s="128" t="s">
        <v>5420</v>
      </c>
      <c r="H248" s="70"/>
    </row>
    <row r="249" spans="1:8" ht="16.5" customHeight="1">
      <c r="A249" s="64" t="s">
        <v>4736</v>
      </c>
      <c r="B249" s="19" t="s">
        <v>5396</v>
      </c>
      <c r="C249" s="127" t="s">
        <v>5421</v>
      </c>
      <c r="D249" s="19" t="s">
        <v>11</v>
      </c>
      <c r="E249" s="19" t="s">
        <v>333</v>
      </c>
      <c r="F249" s="19" t="s">
        <v>35</v>
      </c>
      <c r="G249" s="128" t="s">
        <v>5422</v>
      </c>
      <c r="H249" s="70"/>
    </row>
    <row r="250" spans="1:8" ht="16.5" customHeight="1">
      <c r="A250" s="64" t="s">
        <v>4739</v>
      </c>
      <c r="B250" s="19" t="s">
        <v>5396</v>
      </c>
      <c r="C250" s="127" t="s">
        <v>5423</v>
      </c>
      <c r="D250" s="19" t="s">
        <v>11</v>
      </c>
      <c r="E250" s="19" t="s">
        <v>333</v>
      </c>
      <c r="F250" s="19" t="s">
        <v>35</v>
      </c>
      <c r="G250" s="128" t="s">
        <v>5424</v>
      </c>
      <c r="H250" s="70"/>
    </row>
    <row r="251" spans="1:8" ht="16.5" customHeight="1">
      <c r="A251" s="64" t="s">
        <v>4742</v>
      </c>
      <c r="B251" s="19" t="s">
        <v>5396</v>
      </c>
      <c r="C251" s="127" t="s">
        <v>5425</v>
      </c>
      <c r="D251" s="19" t="s">
        <v>11</v>
      </c>
      <c r="E251" s="19" t="s">
        <v>344</v>
      </c>
      <c r="F251" s="19" t="s">
        <v>35</v>
      </c>
      <c r="G251" s="128" t="s">
        <v>5426</v>
      </c>
      <c r="H251" s="70"/>
    </row>
    <row r="252" spans="1:8" ht="16.5" customHeight="1">
      <c r="A252" s="64" t="s">
        <v>4744</v>
      </c>
      <c r="B252" s="19" t="s">
        <v>5396</v>
      </c>
      <c r="C252" s="127" t="s">
        <v>5427</v>
      </c>
      <c r="D252" s="127" t="s">
        <v>11</v>
      </c>
      <c r="E252" s="127" t="s">
        <v>333</v>
      </c>
      <c r="F252" s="127" t="s">
        <v>32</v>
      </c>
      <c r="G252" s="128" t="s">
        <v>5428</v>
      </c>
      <c r="H252" s="70"/>
    </row>
    <row r="253" spans="1:8" ht="16.5" customHeight="1">
      <c r="A253" s="64" t="s">
        <v>4747</v>
      </c>
      <c r="B253" s="19" t="s">
        <v>5396</v>
      </c>
      <c r="C253" s="127" t="s">
        <v>5429</v>
      </c>
      <c r="D253" s="127" t="s">
        <v>11</v>
      </c>
      <c r="E253" s="127" t="s">
        <v>333</v>
      </c>
      <c r="F253" s="127" t="s">
        <v>32</v>
      </c>
      <c r="G253" s="128" t="s">
        <v>5430</v>
      </c>
      <c r="H253" s="70"/>
    </row>
    <row r="254" spans="1:8" ht="16.5" customHeight="1">
      <c r="A254" s="64" t="s">
        <v>4750</v>
      </c>
      <c r="B254" s="19" t="s">
        <v>5396</v>
      </c>
      <c r="C254" s="127" t="s">
        <v>5431</v>
      </c>
      <c r="D254" s="127" t="s">
        <v>16</v>
      </c>
      <c r="E254" s="127" t="s">
        <v>333</v>
      </c>
      <c r="F254" s="127" t="s">
        <v>32</v>
      </c>
      <c r="G254" s="128" t="s">
        <v>5398</v>
      </c>
      <c r="H254" s="70"/>
    </row>
    <row r="255" spans="1:8" ht="16.5" customHeight="1">
      <c r="A255" s="64" t="s">
        <v>4753</v>
      </c>
      <c r="B255" s="19" t="s">
        <v>5396</v>
      </c>
      <c r="C255" s="127" t="s">
        <v>5432</v>
      </c>
      <c r="D255" s="127" t="s">
        <v>16</v>
      </c>
      <c r="E255" s="127" t="s">
        <v>333</v>
      </c>
      <c r="F255" s="127" t="s">
        <v>32</v>
      </c>
      <c r="G255" s="128" t="s">
        <v>5433</v>
      </c>
      <c r="H255" s="70"/>
    </row>
    <row r="256" spans="1:8" ht="16.5" customHeight="1">
      <c r="A256" s="64" t="s">
        <v>4756</v>
      </c>
      <c r="B256" s="19" t="s">
        <v>5396</v>
      </c>
      <c r="C256" s="127" t="s">
        <v>5434</v>
      </c>
      <c r="D256" s="127" t="s">
        <v>16</v>
      </c>
      <c r="E256" s="127" t="s">
        <v>333</v>
      </c>
      <c r="F256" s="127" t="s">
        <v>32</v>
      </c>
      <c r="G256" s="128" t="s">
        <v>5408</v>
      </c>
      <c r="H256" s="70"/>
    </row>
    <row r="257" spans="1:8" ht="16.5" customHeight="1">
      <c r="A257" s="64" t="s">
        <v>4759</v>
      </c>
      <c r="B257" s="19" t="s">
        <v>5396</v>
      </c>
      <c r="C257" s="127" t="s">
        <v>5435</v>
      </c>
      <c r="D257" s="127" t="s">
        <v>11</v>
      </c>
      <c r="E257" s="127" t="s">
        <v>333</v>
      </c>
      <c r="F257" s="127" t="s">
        <v>32</v>
      </c>
      <c r="G257" s="128" t="s">
        <v>5436</v>
      </c>
      <c r="H257" s="70"/>
    </row>
    <row r="258" spans="1:8" ht="16.5" customHeight="1">
      <c r="A258" s="64" t="s">
        <v>4762</v>
      </c>
      <c r="B258" s="19" t="s">
        <v>5396</v>
      </c>
      <c r="C258" s="127" t="s">
        <v>5437</v>
      </c>
      <c r="D258" s="127" t="s">
        <v>11</v>
      </c>
      <c r="E258" s="127" t="s">
        <v>333</v>
      </c>
      <c r="F258" s="127" t="s">
        <v>32</v>
      </c>
      <c r="G258" s="128" t="s">
        <v>5402</v>
      </c>
      <c r="H258" s="70"/>
    </row>
    <row r="259" spans="1:8" ht="16.5" customHeight="1">
      <c r="A259" s="64" t="s">
        <v>4765</v>
      </c>
      <c r="B259" s="19" t="s">
        <v>5396</v>
      </c>
      <c r="C259" s="127" t="s">
        <v>5438</v>
      </c>
      <c r="D259" s="127" t="s">
        <v>16</v>
      </c>
      <c r="E259" s="127" t="s">
        <v>333</v>
      </c>
      <c r="F259" s="127" t="s">
        <v>32</v>
      </c>
      <c r="G259" s="128" t="s">
        <v>5439</v>
      </c>
      <c r="H259" s="70"/>
    </row>
    <row r="260" spans="1:8" ht="16.5" customHeight="1">
      <c r="A260" s="64" t="s">
        <v>4767</v>
      </c>
      <c r="B260" s="19" t="s">
        <v>5396</v>
      </c>
      <c r="C260" s="127" t="s">
        <v>5440</v>
      </c>
      <c r="D260" s="127" t="s">
        <v>11</v>
      </c>
      <c r="E260" s="127" t="s">
        <v>344</v>
      </c>
      <c r="F260" s="127" t="s">
        <v>32</v>
      </c>
      <c r="G260" s="128" t="s">
        <v>5441</v>
      </c>
      <c r="H260" s="70"/>
    </row>
    <row r="261" spans="1:8" ht="16.5" customHeight="1">
      <c r="A261" s="64" t="s">
        <v>4770</v>
      </c>
      <c r="B261" s="19" t="s">
        <v>5396</v>
      </c>
      <c r="C261" s="127" t="s">
        <v>5442</v>
      </c>
      <c r="D261" s="19" t="s">
        <v>16</v>
      </c>
      <c r="E261" s="19" t="s">
        <v>333</v>
      </c>
      <c r="F261" s="19" t="s">
        <v>32</v>
      </c>
      <c r="G261" s="128" t="s">
        <v>5443</v>
      </c>
      <c r="H261" s="70"/>
    </row>
    <row r="262" spans="1:8" ht="16.5" customHeight="1">
      <c r="A262" s="64" t="s">
        <v>4772</v>
      </c>
      <c r="B262" s="19" t="s">
        <v>5396</v>
      </c>
      <c r="C262" s="127" t="s">
        <v>5444</v>
      </c>
      <c r="D262" s="127" t="s">
        <v>16</v>
      </c>
      <c r="E262" s="127" t="s">
        <v>333</v>
      </c>
      <c r="F262" s="127" t="s">
        <v>32</v>
      </c>
      <c r="G262" s="128" t="s">
        <v>5445</v>
      </c>
      <c r="H262" s="70"/>
    </row>
    <row r="263" spans="1:8" ht="16.5" customHeight="1">
      <c r="A263" s="64" t="s">
        <v>4774</v>
      </c>
      <c r="B263" s="19" t="s">
        <v>5396</v>
      </c>
      <c r="C263" s="127" t="s">
        <v>5446</v>
      </c>
      <c r="D263" s="127" t="s">
        <v>16</v>
      </c>
      <c r="E263" s="127" t="s">
        <v>333</v>
      </c>
      <c r="F263" s="127" t="s">
        <v>32</v>
      </c>
      <c r="G263" s="128" t="s">
        <v>5447</v>
      </c>
      <c r="H263" s="70"/>
    </row>
    <row r="264" spans="1:8" ht="16.5" customHeight="1">
      <c r="A264" s="64" t="s">
        <v>4777</v>
      </c>
      <c r="B264" s="19" t="s">
        <v>5396</v>
      </c>
      <c r="C264" s="127" t="s">
        <v>167</v>
      </c>
      <c r="D264" s="19" t="s">
        <v>11</v>
      </c>
      <c r="E264" s="19" t="s">
        <v>333</v>
      </c>
      <c r="F264" s="19" t="s">
        <v>32</v>
      </c>
      <c r="G264" s="128" t="s">
        <v>5410</v>
      </c>
      <c r="H264" s="70"/>
    </row>
    <row r="265" spans="1:8" ht="16.5" customHeight="1">
      <c r="A265" s="64" t="s">
        <v>4780</v>
      </c>
      <c r="B265" s="19" t="s">
        <v>5396</v>
      </c>
      <c r="C265" s="127" t="s">
        <v>5448</v>
      </c>
      <c r="D265" s="19" t="s">
        <v>11</v>
      </c>
      <c r="E265" s="19" t="s">
        <v>333</v>
      </c>
      <c r="F265" s="19" t="s">
        <v>32</v>
      </c>
      <c r="G265" s="128" t="s">
        <v>5449</v>
      </c>
      <c r="H265" s="70"/>
    </row>
    <row r="266" spans="1:8" ht="16.5" customHeight="1">
      <c r="A266" s="64" t="s">
        <v>4782</v>
      </c>
      <c r="B266" s="19" t="s">
        <v>5396</v>
      </c>
      <c r="C266" s="127" t="s">
        <v>5450</v>
      </c>
      <c r="D266" s="19" t="s">
        <v>11</v>
      </c>
      <c r="E266" s="19" t="s">
        <v>333</v>
      </c>
      <c r="F266" s="19" t="s">
        <v>32</v>
      </c>
      <c r="G266" s="128" t="s">
        <v>5451</v>
      </c>
      <c r="H266" s="70"/>
    </row>
    <row r="267" spans="1:8" ht="16.5" customHeight="1">
      <c r="A267" s="64" t="s">
        <v>4785</v>
      </c>
      <c r="B267" s="19" t="s">
        <v>5396</v>
      </c>
      <c r="C267" s="127" t="s">
        <v>5452</v>
      </c>
      <c r="D267" s="19" t="s">
        <v>16</v>
      </c>
      <c r="E267" s="19" t="s">
        <v>333</v>
      </c>
      <c r="F267" s="19" t="s">
        <v>32</v>
      </c>
      <c r="G267" s="128" t="s">
        <v>5453</v>
      </c>
      <c r="H267" s="70"/>
    </row>
    <row r="268" spans="1:8" ht="16.5" customHeight="1">
      <c r="A268" s="64" t="s">
        <v>4788</v>
      </c>
      <c r="B268" s="19" t="s">
        <v>5396</v>
      </c>
      <c r="C268" s="127" t="s">
        <v>5454</v>
      </c>
      <c r="D268" s="127" t="s">
        <v>11</v>
      </c>
      <c r="E268" s="127" t="s">
        <v>344</v>
      </c>
      <c r="F268" s="19" t="s">
        <v>145</v>
      </c>
      <c r="G268" s="128" t="s">
        <v>5455</v>
      </c>
      <c r="H268" s="70"/>
    </row>
    <row r="269" spans="1:8" ht="16.5" customHeight="1">
      <c r="A269" s="64" t="s">
        <v>4790</v>
      </c>
      <c r="B269" s="19" t="s">
        <v>5396</v>
      </c>
      <c r="C269" s="127" t="s">
        <v>5073</v>
      </c>
      <c r="D269" s="127" t="s">
        <v>11</v>
      </c>
      <c r="E269" s="127" t="s">
        <v>333</v>
      </c>
      <c r="F269" s="19" t="s">
        <v>145</v>
      </c>
      <c r="G269" s="128" t="s">
        <v>5456</v>
      </c>
      <c r="H269" s="70"/>
    </row>
    <row r="270" spans="1:8" ht="16.5" customHeight="1">
      <c r="A270" s="64" t="s">
        <v>4792</v>
      </c>
      <c r="B270" s="19" t="s">
        <v>5396</v>
      </c>
      <c r="C270" s="127" t="s">
        <v>5457</v>
      </c>
      <c r="D270" s="127" t="s">
        <v>11</v>
      </c>
      <c r="E270" s="127" t="s">
        <v>344</v>
      </c>
      <c r="F270" s="19" t="s">
        <v>145</v>
      </c>
      <c r="G270" s="128" t="s">
        <v>5458</v>
      </c>
      <c r="H270" s="70"/>
    </row>
    <row r="271" spans="1:8" ht="16.5" customHeight="1">
      <c r="A271" s="64" t="s">
        <v>4794</v>
      </c>
      <c r="B271" s="19" t="s">
        <v>5396</v>
      </c>
      <c r="C271" s="127" t="s">
        <v>5459</v>
      </c>
      <c r="D271" s="127" t="s">
        <v>11</v>
      </c>
      <c r="E271" s="127" t="s">
        <v>333</v>
      </c>
      <c r="F271" s="19" t="s">
        <v>145</v>
      </c>
      <c r="G271" s="128" t="s">
        <v>5460</v>
      </c>
      <c r="H271" s="70"/>
    </row>
    <row r="272" spans="1:8" ht="16.5" customHeight="1">
      <c r="A272" s="64" t="s">
        <v>4797</v>
      </c>
      <c r="B272" s="19" t="s">
        <v>5396</v>
      </c>
      <c r="C272" s="127" t="s">
        <v>5461</v>
      </c>
      <c r="D272" s="127" t="s">
        <v>11</v>
      </c>
      <c r="E272" s="127" t="s">
        <v>344</v>
      </c>
      <c r="F272" s="19" t="s">
        <v>145</v>
      </c>
      <c r="G272" s="128" t="s">
        <v>5462</v>
      </c>
      <c r="H272" s="70"/>
    </row>
    <row r="273" spans="1:8" ht="16.5" customHeight="1">
      <c r="A273" s="64" t="s">
        <v>4800</v>
      </c>
      <c r="B273" s="19" t="s">
        <v>5396</v>
      </c>
      <c r="C273" s="127" t="s">
        <v>5463</v>
      </c>
      <c r="D273" s="127" t="s">
        <v>11</v>
      </c>
      <c r="E273" s="127" t="s">
        <v>333</v>
      </c>
      <c r="F273" s="19" t="s">
        <v>145</v>
      </c>
      <c r="G273" s="128" t="s">
        <v>5464</v>
      </c>
      <c r="H273" s="70"/>
    </row>
    <row r="274" spans="1:8" ht="16.5" customHeight="1">
      <c r="A274" s="64" t="s">
        <v>4802</v>
      </c>
      <c r="B274" s="19" t="s">
        <v>5396</v>
      </c>
      <c r="C274" s="127" t="s">
        <v>5465</v>
      </c>
      <c r="D274" s="127" t="s">
        <v>16</v>
      </c>
      <c r="E274" s="127" t="s">
        <v>333</v>
      </c>
      <c r="F274" s="19" t="s">
        <v>1440</v>
      </c>
      <c r="G274" s="128" t="s">
        <v>5462</v>
      </c>
      <c r="H274" s="70"/>
    </row>
    <row r="275" spans="1:8" ht="16.5" customHeight="1">
      <c r="A275" s="64" t="s">
        <v>4805</v>
      </c>
      <c r="B275" s="19" t="s">
        <v>5396</v>
      </c>
      <c r="C275" s="127" t="s">
        <v>5466</v>
      </c>
      <c r="D275" s="127" t="s">
        <v>16</v>
      </c>
      <c r="E275" s="127" t="s">
        <v>333</v>
      </c>
      <c r="F275" s="19" t="s">
        <v>1440</v>
      </c>
      <c r="G275" s="128" t="s">
        <v>5467</v>
      </c>
      <c r="H275" s="70"/>
    </row>
    <row r="276" spans="1:8" ht="16.5" customHeight="1">
      <c r="A276" s="64" t="s">
        <v>4808</v>
      </c>
      <c r="B276" s="19" t="s">
        <v>5396</v>
      </c>
      <c r="C276" s="127" t="s">
        <v>5468</v>
      </c>
      <c r="D276" s="19" t="s">
        <v>16</v>
      </c>
      <c r="E276" s="19" t="s">
        <v>333</v>
      </c>
      <c r="F276" s="19" t="s">
        <v>1440</v>
      </c>
      <c r="G276" s="128" t="s">
        <v>5469</v>
      </c>
      <c r="H276" s="70"/>
    </row>
    <row r="277" spans="1:8" ht="16.5" customHeight="1">
      <c r="A277" s="64" t="s">
        <v>4811</v>
      </c>
      <c r="B277" s="19" t="s">
        <v>5396</v>
      </c>
      <c r="C277" s="127" t="s">
        <v>5470</v>
      </c>
      <c r="D277" s="19" t="s">
        <v>11</v>
      </c>
      <c r="E277" s="19" t="s">
        <v>333</v>
      </c>
      <c r="F277" s="19" t="s">
        <v>1440</v>
      </c>
      <c r="G277" s="128" t="s">
        <v>5426</v>
      </c>
      <c r="H277" s="70"/>
    </row>
    <row r="278" spans="1:8" ht="16.5" customHeight="1">
      <c r="A278" s="64" t="s">
        <v>4813</v>
      </c>
      <c r="B278" s="19" t="s">
        <v>5396</v>
      </c>
      <c r="C278" s="127" t="s">
        <v>5471</v>
      </c>
      <c r="D278" s="19" t="s">
        <v>16</v>
      </c>
      <c r="E278" s="19" t="s">
        <v>333</v>
      </c>
      <c r="F278" s="19" t="s">
        <v>1440</v>
      </c>
      <c r="G278" s="128" t="s">
        <v>5472</v>
      </c>
      <c r="H278" s="70"/>
    </row>
    <row r="279" spans="1:8" ht="16.5" customHeight="1">
      <c r="A279" s="64" t="s">
        <v>4815</v>
      </c>
      <c r="B279" s="19" t="s">
        <v>5396</v>
      </c>
      <c r="C279" s="127" t="s">
        <v>5473</v>
      </c>
      <c r="D279" s="127" t="s">
        <v>11</v>
      </c>
      <c r="E279" s="127" t="s">
        <v>333</v>
      </c>
      <c r="F279" s="19" t="s">
        <v>1440</v>
      </c>
      <c r="G279" s="128" t="s">
        <v>5474</v>
      </c>
      <c r="H279" s="70"/>
    </row>
    <row r="280" spans="1:8" ht="16.5" customHeight="1">
      <c r="A280" s="64" t="s">
        <v>4817</v>
      </c>
      <c r="B280" s="19" t="s">
        <v>5396</v>
      </c>
      <c r="C280" s="127" t="s">
        <v>5475</v>
      </c>
      <c r="D280" s="127" t="s">
        <v>11</v>
      </c>
      <c r="E280" s="127" t="s">
        <v>333</v>
      </c>
      <c r="F280" s="19" t="s">
        <v>1440</v>
      </c>
      <c r="G280" s="128" t="s">
        <v>5455</v>
      </c>
      <c r="H280" s="70"/>
    </row>
    <row r="281" spans="1:8" ht="16.5" customHeight="1">
      <c r="A281" s="64" t="s">
        <v>4820</v>
      </c>
      <c r="B281" s="19" t="s">
        <v>5396</v>
      </c>
      <c r="C281" s="127" t="s">
        <v>5476</v>
      </c>
      <c r="D281" s="127" t="s">
        <v>16</v>
      </c>
      <c r="E281" s="127" t="s">
        <v>333</v>
      </c>
      <c r="F281" s="19" t="s">
        <v>1440</v>
      </c>
      <c r="G281" s="128" t="s">
        <v>5477</v>
      </c>
      <c r="H281" s="108"/>
    </row>
    <row r="282" spans="1:8" ht="16.5" customHeight="1">
      <c r="A282" s="64" t="s">
        <v>4823</v>
      </c>
      <c r="B282" s="19" t="s">
        <v>5396</v>
      </c>
      <c r="C282" s="127" t="s">
        <v>5478</v>
      </c>
      <c r="D282" s="19" t="s">
        <v>16</v>
      </c>
      <c r="E282" s="19" t="s">
        <v>333</v>
      </c>
      <c r="F282" s="19" t="s">
        <v>1440</v>
      </c>
      <c r="G282" s="128" t="s">
        <v>5464</v>
      </c>
      <c r="H282" s="70"/>
    </row>
    <row r="283" spans="1:8" ht="16.5" customHeight="1">
      <c r="A283" s="64" t="s">
        <v>4826</v>
      </c>
      <c r="B283" s="19" t="s">
        <v>5396</v>
      </c>
      <c r="C283" s="127" t="s">
        <v>5479</v>
      </c>
      <c r="D283" s="19" t="s">
        <v>16</v>
      </c>
      <c r="E283" s="19" t="s">
        <v>333</v>
      </c>
      <c r="F283" s="19" t="s">
        <v>1440</v>
      </c>
      <c r="G283" s="128" t="s">
        <v>5480</v>
      </c>
      <c r="H283" s="70"/>
    </row>
    <row r="284" spans="1:8" ht="16.5" customHeight="1">
      <c r="A284" s="64" t="s">
        <v>4829</v>
      </c>
      <c r="B284" s="19" t="s">
        <v>5396</v>
      </c>
      <c r="C284" s="127" t="s">
        <v>5481</v>
      </c>
      <c r="D284" s="127" t="s">
        <v>11</v>
      </c>
      <c r="E284" s="127" t="s">
        <v>344</v>
      </c>
      <c r="F284" s="19" t="s">
        <v>13</v>
      </c>
      <c r="G284" s="128" t="s">
        <v>5482</v>
      </c>
      <c r="H284" s="70"/>
    </row>
    <row r="285" spans="1:8" ht="16.5" customHeight="1">
      <c r="A285" s="64" t="s">
        <v>4832</v>
      </c>
      <c r="B285" s="19" t="s">
        <v>5396</v>
      </c>
      <c r="C285" s="127" t="s">
        <v>5483</v>
      </c>
      <c r="D285" s="127" t="s">
        <v>16</v>
      </c>
      <c r="E285" s="127" t="s">
        <v>333</v>
      </c>
      <c r="F285" s="19" t="s">
        <v>1440</v>
      </c>
      <c r="G285" s="128" t="s">
        <v>5484</v>
      </c>
      <c r="H285" s="70"/>
    </row>
    <row r="286" spans="1:8" ht="16.5" customHeight="1">
      <c r="A286" s="64" t="s">
        <v>4833</v>
      </c>
      <c r="B286" s="19" t="s">
        <v>5396</v>
      </c>
      <c r="C286" s="127" t="s">
        <v>5485</v>
      </c>
      <c r="D286" s="127" t="s">
        <v>11</v>
      </c>
      <c r="E286" s="127" t="s">
        <v>333</v>
      </c>
      <c r="F286" s="19" t="s">
        <v>1440</v>
      </c>
      <c r="G286" s="128" t="s">
        <v>5486</v>
      </c>
      <c r="H286" s="70"/>
    </row>
    <row r="287" spans="1:8" ht="16.5" customHeight="1">
      <c r="A287" s="64" t="s">
        <v>4836</v>
      </c>
      <c r="B287" s="19" t="s">
        <v>5396</v>
      </c>
      <c r="C287" s="127" t="s">
        <v>5487</v>
      </c>
      <c r="D287" s="127" t="s">
        <v>16</v>
      </c>
      <c r="E287" s="127" t="s">
        <v>333</v>
      </c>
      <c r="F287" s="19" t="s">
        <v>1440</v>
      </c>
      <c r="G287" s="128" t="s">
        <v>5456</v>
      </c>
      <c r="H287" s="70"/>
    </row>
    <row r="288" spans="1:8" ht="16.5" customHeight="1">
      <c r="A288" s="64" t="s">
        <v>4839</v>
      </c>
      <c r="B288" s="19" t="s">
        <v>5396</v>
      </c>
      <c r="C288" s="127" t="s">
        <v>5488</v>
      </c>
      <c r="D288" s="19" t="s">
        <v>16</v>
      </c>
      <c r="E288" s="19" t="s">
        <v>333</v>
      </c>
      <c r="F288" s="19" t="s">
        <v>1440</v>
      </c>
      <c r="G288" s="128" t="s">
        <v>5489</v>
      </c>
      <c r="H288" s="70"/>
    </row>
    <row r="289" spans="1:8" ht="16.5" customHeight="1">
      <c r="A289" s="64" t="s">
        <v>4841</v>
      </c>
      <c r="B289" s="19" t="s">
        <v>5396</v>
      </c>
      <c r="C289" s="127" t="s">
        <v>5490</v>
      </c>
      <c r="D289" s="127" t="s">
        <v>11</v>
      </c>
      <c r="E289" s="127" t="s">
        <v>333</v>
      </c>
      <c r="F289" s="19" t="s">
        <v>1440</v>
      </c>
      <c r="G289" s="128" t="s">
        <v>5491</v>
      </c>
      <c r="H289" s="70"/>
    </row>
    <row r="290" spans="1:8" ht="16.5" customHeight="1">
      <c r="A290" s="64" t="s">
        <v>4844</v>
      </c>
      <c r="B290" s="19" t="s">
        <v>5396</v>
      </c>
      <c r="C290" s="127" t="s">
        <v>5492</v>
      </c>
      <c r="D290" s="127" t="s">
        <v>16</v>
      </c>
      <c r="E290" s="127" t="s">
        <v>333</v>
      </c>
      <c r="F290" s="19" t="s">
        <v>1440</v>
      </c>
      <c r="G290" s="128" t="s">
        <v>5493</v>
      </c>
      <c r="H290" s="70"/>
    </row>
    <row r="291" spans="1:8" ht="16.5" customHeight="1">
      <c r="A291" s="64" t="s">
        <v>4846</v>
      </c>
      <c r="B291" s="19" t="s">
        <v>5396</v>
      </c>
      <c r="C291" s="127" t="s">
        <v>5494</v>
      </c>
      <c r="D291" s="127" t="s">
        <v>16</v>
      </c>
      <c r="E291" s="127" t="s">
        <v>333</v>
      </c>
      <c r="F291" s="19" t="s">
        <v>1440</v>
      </c>
      <c r="G291" s="128" t="s">
        <v>5495</v>
      </c>
      <c r="H291" s="70"/>
    </row>
    <row r="292" spans="1:8" ht="16.5" customHeight="1">
      <c r="A292" s="64" t="s">
        <v>4848</v>
      </c>
      <c r="B292" s="19" t="s">
        <v>5396</v>
      </c>
      <c r="C292" s="127" t="s">
        <v>5496</v>
      </c>
      <c r="D292" s="127" t="s">
        <v>16</v>
      </c>
      <c r="E292" s="127" t="s">
        <v>333</v>
      </c>
      <c r="F292" s="19" t="s">
        <v>1440</v>
      </c>
      <c r="G292" s="128" t="s">
        <v>5414</v>
      </c>
      <c r="H292" s="70"/>
    </row>
    <row r="293" spans="1:8" ht="16.5" customHeight="1">
      <c r="A293" s="64" t="s">
        <v>4850</v>
      </c>
      <c r="B293" s="19" t="s">
        <v>5396</v>
      </c>
      <c r="C293" s="127" t="s">
        <v>5497</v>
      </c>
      <c r="D293" s="127" t="s">
        <v>16</v>
      </c>
      <c r="E293" s="127" t="s">
        <v>333</v>
      </c>
      <c r="F293" s="19" t="s">
        <v>1440</v>
      </c>
      <c r="G293" s="128" t="s">
        <v>5498</v>
      </c>
      <c r="H293" s="70"/>
    </row>
    <row r="294" spans="1:8" ht="16.5" customHeight="1">
      <c r="A294" s="64" t="s">
        <v>4852</v>
      </c>
      <c r="B294" s="19" t="s">
        <v>5396</v>
      </c>
      <c r="C294" s="127" t="s">
        <v>5499</v>
      </c>
      <c r="D294" s="127" t="s">
        <v>16</v>
      </c>
      <c r="E294" s="127" t="s">
        <v>333</v>
      </c>
      <c r="F294" s="19" t="s">
        <v>1440</v>
      </c>
      <c r="G294" s="128" t="s">
        <v>5451</v>
      </c>
      <c r="H294" s="70"/>
    </row>
    <row r="295" spans="1:8" ht="16.5" customHeight="1">
      <c r="A295" s="64" t="s">
        <v>4855</v>
      </c>
      <c r="B295" s="19" t="s">
        <v>5396</v>
      </c>
      <c r="C295" s="127" t="s">
        <v>5500</v>
      </c>
      <c r="D295" s="127" t="s">
        <v>16</v>
      </c>
      <c r="E295" s="127" t="s">
        <v>333</v>
      </c>
      <c r="F295" s="19" t="s">
        <v>1440</v>
      </c>
      <c r="G295" s="128" t="s">
        <v>5501</v>
      </c>
      <c r="H295" s="70"/>
    </row>
    <row r="296" spans="1:8" ht="16.5" customHeight="1">
      <c r="A296" s="64" t="s">
        <v>4858</v>
      </c>
      <c r="B296" s="19" t="s">
        <v>5396</v>
      </c>
      <c r="C296" s="127" t="s">
        <v>1958</v>
      </c>
      <c r="D296" s="127" t="s">
        <v>11</v>
      </c>
      <c r="E296" s="127" t="s">
        <v>333</v>
      </c>
      <c r="F296" s="19" t="s">
        <v>1440</v>
      </c>
      <c r="G296" s="128" t="s">
        <v>5469</v>
      </c>
      <c r="H296" s="70"/>
    </row>
    <row r="297" spans="1:8" ht="16.5" customHeight="1">
      <c r="A297" s="64" t="s">
        <v>4860</v>
      </c>
      <c r="B297" s="19" t="s">
        <v>5396</v>
      </c>
      <c r="C297" s="127" t="s">
        <v>5502</v>
      </c>
      <c r="D297" s="19" t="s">
        <v>11</v>
      </c>
      <c r="E297" s="19" t="s">
        <v>344</v>
      </c>
      <c r="F297" s="19" t="s">
        <v>1440</v>
      </c>
      <c r="G297" s="128" t="s">
        <v>5503</v>
      </c>
      <c r="H297" s="70"/>
    </row>
    <row r="298" spans="1:8" ht="16.5" customHeight="1">
      <c r="A298" s="64" t="s">
        <v>4863</v>
      </c>
      <c r="B298" s="19" t="s">
        <v>5396</v>
      </c>
      <c r="C298" s="127" t="s">
        <v>5504</v>
      </c>
      <c r="D298" s="19" t="s">
        <v>16</v>
      </c>
      <c r="E298" s="19" t="s">
        <v>333</v>
      </c>
      <c r="F298" s="19" t="s">
        <v>1440</v>
      </c>
      <c r="G298" s="128" t="s">
        <v>5505</v>
      </c>
      <c r="H298" s="70"/>
    </row>
    <row r="299" spans="1:8" ht="16.5" customHeight="1">
      <c r="A299" s="64" t="s">
        <v>4865</v>
      </c>
      <c r="B299" s="19" t="s">
        <v>5396</v>
      </c>
      <c r="C299" s="127" t="s">
        <v>5506</v>
      </c>
      <c r="D299" s="19" t="s">
        <v>11</v>
      </c>
      <c r="E299" s="19" t="s">
        <v>333</v>
      </c>
      <c r="F299" s="19" t="s">
        <v>1440</v>
      </c>
      <c r="G299" s="128" t="s">
        <v>5507</v>
      </c>
      <c r="H299" s="70"/>
    </row>
    <row r="300" spans="1:8" ht="16.5" customHeight="1">
      <c r="A300" s="64" t="s">
        <v>4869</v>
      </c>
      <c r="B300" s="19" t="s">
        <v>5396</v>
      </c>
      <c r="C300" s="127" t="s">
        <v>5508</v>
      </c>
      <c r="D300" s="127" t="s">
        <v>11</v>
      </c>
      <c r="E300" s="127" t="s">
        <v>333</v>
      </c>
      <c r="F300" s="19" t="s">
        <v>28</v>
      </c>
      <c r="G300" s="128" t="s">
        <v>5509</v>
      </c>
      <c r="H300" s="70"/>
    </row>
    <row r="301" spans="1:8" ht="16.5" customHeight="1">
      <c r="A301" s="64" t="s">
        <v>4872</v>
      </c>
      <c r="B301" s="19" t="s">
        <v>5396</v>
      </c>
      <c r="C301" s="127" t="s">
        <v>5510</v>
      </c>
      <c r="D301" s="127" t="s">
        <v>16</v>
      </c>
      <c r="E301" s="127" t="s">
        <v>333</v>
      </c>
      <c r="F301" s="19" t="s">
        <v>28</v>
      </c>
      <c r="G301" s="128" t="s">
        <v>5511</v>
      </c>
      <c r="H301" s="70"/>
    </row>
    <row r="302" spans="1:8" ht="16.5" customHeight="1">
      <c r="A302" s="64" t="s">
        <v>4875</v>
      </c>
      <c r="B302" s="19" t="s">
        <v>5396</v>
      </c>
      <c r="C302" s="127" t="s">
        <v>4046</v>
      </c>
      <c r="D302" s="127" t="s">
        <v>11</v>
      </c>
      <c r="E302" s="127" t="s">
        <v>333</v>
      </c>
      <c r="F302" s="19" t="s">
        <v>28</v>
      </c>
      <c r="G302" s="128" t="s">
        <v>5512</v>
      </c>
      <c r="H302" s="70"/>
    </row>
    <row r="303" spans="1:8" ht="16.5" customHeight="1">
      <c r="A303" s="64" t="s">
        <v>4878</v>
      </c>
      <c r="B303" s="19" t="s">
        <v>5396</v>
      </c>
      <c r="C303" s="127" t="s">
        <v>5513</v>
      </c>
      <c r="D303" s="127" t="s">
        <v>16</v>
      </c>
      <c r="E303" s="127" t="s">
        <v>333</v>
      </c>
      <c r="F303" s="19" t="s">
        <v>28</v>
      </c>
      <c r="G303" s="128" t="s">
        <v>5514</v>
      </c>
      <c r="H303" s="70"/>
    </row>
    <row r="304" spans="1:8" ht="16.5" customHeight="1">
      <c r="A304" s="64" t="s">
        <v>4881</v>
      </c>
      <c r="B304" s="19" t="s">
        <v>5396</v>
      </c>
      <c r="C304" s="127" t="s">
        <v>5515</v>
      </c>
      <c r="D304" s="127" t="s">
        <v>11</v>
      </c>
      <c r="E304" s="127" t="s">
        <v>344</v>
      </c>
      <c r="F304" s="19" t="s">
        <v>26</v>
      </c>
      <c r="G304" s="128" t="s">
        <v>5484</v>
      </c>
      <c r="H304" s="70"/>
    </row>
    <row r="305" spans="1:8" ht="16.5" customHeight="1">
      <c r="A305" s="64" t="s">
        <v>4884</v>
      </c>
      <c r="B305" s="19" t="s">
        <v>5396</v>
      </c>
      <c r="C305" s="127" t="s">
        <v>4914</v>
      </c>
      <c r="D305" s="127" t="s">
        <v>11</v>
      </c>
      <c r="E305" s="127" t="s">
        <v>333</v>
      </c>
      <c r="F305" s="19" t="s">
        <v>26</v>
      </c>
      <c r="G305" s="128" t="s">
        <v>5428</v>
      </c>
      <c r="H305" s="70"/>
    </row>
    <row r="306" spans="1:8" ht="16.5" customHeight="1">
      <c r="A306" s="64" t="s">
        <v>4887</v>
      </c>
      <c r="B306" s="19" t="s">
        <v>5396</v>
      </c>
      <c r="C306" s="127" t="s">
        <v>5516</v>
      </c>
      <c r="D306" s="19" t="s">
        <v>16</v>
      </c>
      <c r="E306" s="19" t="s">
        <v>333</v>
      </c>
      <c r="F306" s="19" t="s">
        <v>26</v>
      </c>
      <c r="G306" s="128" t="s">
        <v>5400</v>
      </c>
      <c r="H306" s="70"/>
    </row>
    <row r="307" spans="1:8" ht="16.5" customHeight="1">
      <c r="A307" s="64" t="s">
        <v>4890</v>
      </c>
      <c r="B307" s="19" t="s">
        <v>5396</v>
      </c>
      <c r="C307" s="127" t="s">
        <v>5517</v>
      </c>
      <c r="D307" s="19" t="s">
        <v>11</v>
      </c>
      <c r="E307" s="19" t="s">
        <v>344</v>
      </c>
      <c r="F307" s="19" t="s">
        <v>26</v>
      </c>
      <c r="G307" s="128" t="s">
        <v>5449</v>
      </c>
      <c r="H307" s="70"/>
    </row>
    <row r="308" spans="1:8" ht="16.5" customHeight="1">
      <c r="A308" s="64" t="s">
        <v>4893</v>
      </c>
      <c r="B308" s="19" t="s">
        <v>5396</v>
      </c>
      <c r="C308" s="127" t="s">
        <v>5518</v>
      </c>
      <c r="D308" s="19" t="s">
        <v>16</v>
      </c>
      <c r="E308" s="19" t="s">
        <v>333</v>
      </c>
      <c r="F308" s="19" t="s">
        <v>17</v>
      </c>
      <c r="G308" s="128" t="s">
        <v>5519</v>
      </c>
      <c r="H308" s="70"/>
    </row>
    <row r="309" spans="1:8" ht="16.5" customHeight="1">
      <c r="A309" s="64" t="s">
        <v>4896</v>
      </c>
      <c r="B309" s="19" t="s">
        <v>5396</v>
      </c>
      <c r="C309" s="127" t="s">
        <v>5520</v>
      </c>
      <c r="D309" s="127" t="s">
        <v>16</v>
      </c>
      <c r="E309" s="127" t="s">
        <v>333</v>
      </c>
      <c r="F309" s="19" t="s">
        <v>17</v>
      </c>
      <c r="G309" s="128" t="s">
        <v>5521</v>
      </c>
      <c r="H309" s="70"/>
    </row>
    <row r="310" spans="1:8" ht="16.5" customHeight="1">
      <c r="A310" s="64" t="s">
        <v>4898</v>
      </c>
      <c r="B310" s="19" t="s">
        <v>5396</v>
      </c>
      <c r="C310" s="127" t="s">
        <v>5522</v>
      </c>
      <c r="D310" s="127" t="s">
        <v>16</v>
      </c>
      <c r="E310" s="127" t="s">
        <v>333</v>
      </c>
      <c r="F310" s="19" t="s">
        <v>17</v>
      </c>
      <c r="G310" s="128" t="s">
        <v>5472</v>
      </c>
      <c r="H310" s="70"/>
    </row>
    <row r="311" spans="1:8" ht="16.5" customHeight="1">
      <c r="A311" s="64" t="s">
        <v>4901</v>
      </c>
      <c r="B311" s="19" t="s">
        <v>5396</v>
      </c>
      <c r="C311" s="127" t="s">
        <v>5523</v>
      </c>
      <c r="D311" s="19" t="s">
        <v>16</v>
      </c>
      <c r="E311" s="19" t="s">
        <v>333</v>
      </c>
      <c r="F311" s="19" t="s">
        <v>17</v>
      </c>
      <c r="G311" s="128" t="s">
        <v>5412</v>
      </c>
      <c r="H311" s="70"/>
    </row>
    <row r="312" spans="1:8" ht="16.5" customHeight="1">
      <c r="A312" s="64" t="s">
        <v>4903</v>
      </c>
      <c r="B312" s="19" t="s">
        <v>5396</v>
      </c>
      <c r="C312" s="127" t="s">
        <v>5524</v>
      </c>
      <c r="D312" s="19" t="s">
        <v>16</v>
      </c>
      <c r="E312" s="19" t="s">
        <v>333</v>
      </c>
      <c r="F312" s="19" t="s">
        <v>46</v>
      </c>
      <c r="G312" s="128" t="s">
        <v>5525</v>
      </c>
      <c r="H312" s="70"/>
    </row>
    <row r="313" spans="1:8" ht="16.5" customHeight="1">
      <c r="A313" s="64" t="s">
        <v>4905</v>
      </c>
      <c r="B313" s="19" t="s">
        <v>5396</v>
      </c>
      <c r="C313" s="127" t="s">
        <v>5526</v>
      </c>
      <c r="D313" s="127" t="s">
        <v>16</v>
      </c>
      <c r="E313" s="127" t="s">
        <v>333</v>
      </c>
      <c r="F313" s="19" t="s">
        <v>310</v>
      </c>
      <c r="G313" s="128" t="s">
        <v>5503</v>
      </c>
      <c r="H313" s="70"/>
    </row>
    <row r="314" spans="1:8" ht="16.5" customHeight="1">
      <c r="A314" s="64" t="s">
        <v>4907</v>
      </c>
      <c r="B314" s="19" t="s">
        <v>5396</v>
      </c>
      <c r="C314" s="127" t="s">
        <v>5527</v>
      </c>
      <c r="D314" s="127" t="s">
        <v>11</v>
      </c>
      <c r="E314" s="127" t="s">
        <v>333</v>
      </c>
      <c r="F314" s="19" t="s">
        <v>310</v>
      </c>
      <c r="G314" s="128" t="s">
        <v>5528</v>
      </c>
      <c r="H314" s="70"/>
    </row>
    <row r="315" spans="1:8" ht="16.5" customHeight="1">
      <c r="A315" s="64" t="s">
        <v>4910</v>
      </c>
      <c r="B315" s="19" t="s">
        <v>5396</v>
      </c>
      <c r="C315" s="127" t="s">
        <v>5529</v>
      </c>
      <c r="D315" s="19" t="s">
        <v>16</v>
      </c>
      <c r="E315" s="19" t="s">
        <v>333</v>
      </c>
      <c r="F315" s="19" t="s">
        <v>310</v>
      </c>
      <c r="G315" s="128" t="s">
        <v>5530</v>
      </c>
      <c r="H315" s="70"/>
    </row>
    <row r="316" spans="1:8" ht="16.5" customHeight="1">
      <c r="A316" s="64" t="s">
        <v>4913</v>
      </c>
      <c r="B316" s="130" t="s">
        <v>5396</v>
      </c>
      <c r="C316" s="130" t="s">
        <v>5531</v>
      </c>
      <c r="D316" s="130" t="s">
        <v>11</v>
      </c>
      <c r="E316" s="119" t="s">
        <v>333</v>
      </c>
      <c r="F316" s="130" t="s">
        <v>122</v>
      </c>
      <c r="G316" s="130" t="s">
        <v>5532</v>
      </c>
      <c r="H316" s="70" t="s">
        <v>24</v>
      </c>
    </row>
    <row r="317" spans="1:8" ht="16.5" customHeight="1">
      <c r="A317" s="64" t="s">
        <v>4915</v>
      </c>
      <c r="B317" s="130" t="s">
        <v>5396</v>
      </c>
      <c r="C317" s="130" t="s">
        <v>5533</v>
      </c>
      <c r="D317" s="130" t="s">
        <v>11</v>
      </c>
      <c r="E317" s="119" t="s">
        <v>333</v>
      </c>
      <c r="F317" s="130" t="s">
        <v>35</v>
      </c>
      <c r="G317" s="130" t="s">
        <v>5532</v>
      </c>
      <c r="H317" s="70" t="s">
        <v>24</v>
      </c>
    </row>
    <row r="318" spans="1:8" ht="16.5" customHeight="1">
      <c r="A318" s="64" t="s">
        <v>4917</v>
      </c>
      <c r="B318" s="17" t="s">
        <v>5534</v>
      </c>
      <c r="C318" s="118" t="s">
        <v>5535</v>
      </c>
      <c r="D318" s="119" t="s">
        <v>16</v>
      </c>
      <c r="E318" s="119" t="s">
        <v>333</v>
      </c>
      <c r="F318" s="119" t="s">
        <v>19</v>
      </c>
      <c r="G318" s="17" t="s">
        <v>5536</v>
      </c>
      <c r="H318" s="70" t="s">
        <v>24</v>
      </c>
    </row>
    <row r="319" spans="1:8" ht="16.5" customHeight="1">
      <c r="A319" s="64" t="s">
        <v>4919</v>
      </c>
      <c r="B319" s="17" t="s">
        <v>5534</v>
      </c>
      <c r="C319" s="118" t="s">
        <v>5537</v>
      </c>
      <c r="D319" s="119" t="s">
        <v>11</v>
      </c>
      <c r="E319" s="119" t="s">
        <v>333</v>
      </c>
      <c r="F319" s="119" t="s">
        <v>35</v>
      </c>
      <c r="G319" s="17" t="s">
        <v>5538</v>
      </c>
      <c r="H319" s="70" t="s">
        <v>24</v>
      </c>
    </row>
    <row r="320" spans="1:8" ht="16.5" customHeight="1">
      <c r="A320" s="64" t="s">
        <v>4922</v>
      </c>
      <c r="B320" s="17" t="s">
        <v>5534</v>
      </c>
      <c r="C320" s="118" t="s">
        <v>5539</v>
      </c>
      <c r="D320" s="119" t="s">
        <v>11</v>
      </c>
      <c r="E320" s="119" t="s">
        <v>333</v>
      </c>
      <c r="F320" s="119" t="s">
        <v>35</v>
      </c>
      <c r="G320" s="17" t="s">
        <v>5538</v>
      </c>
      <c r="H320" s="70" t="s">
        <v>24</v>
      </c>
    </row>
    <row r="321" spans="1:8" ht="16.5" customHeight="1">
      <c r="A321" s="64" t="s">
        <v>4925</v>
      </c>
      <c r="B321" s="17" t="s">
        <v>5534</v>
      </c>
      <c r="C321" s="131" t="s">
        <v>5339</v>
      </c>
      <c r="D321" s="119" t="s">
        <v>16</v>
      </c>
      <c r="E321" s="119" t="s">
        <v>333</v>
      </c>
      <c r="F321" s="119" t="s">
        <v>35</v>
      </c>
      <c r="G321" s="17" t="s">
        <v>5540</v>
      </c>
      <c r="H321" s="70"/>
    </row>
    <row r="322" spans="1:8" ht="16.5" customHeight="1">
      <c r="A322" s="64" t="s">
        <v>4928</v>
      </c>
      <c r="B322" s="17" t="s">
        <v>5534</v>
      </c>
      <c r="C322" s="131" t="s">
        <v>5541</v>
      </c>
      <c r="D322" s="119" t="s">
        <v>16</v>
      </c>
      <c r="E322" s="119" t="s">
        <v>333</v>
      </c>
      <c r="F322" s="119" t="s">
        <v>35</v>
      </c>
      <c r="G322" s="17" t="s">
        <v>5542</v>
      </c>
      <c r="H322" s="70"/>
    </row>
    <row r="323" spans="1:8" ht="16.5" customHeight="1">
      <c r="A323" s="64" t="s">
        <v>4931</v>
      </c>
      <c r="B323" s="17" t="s">
        <v>5534</v>
      </c>
      <c r="C323" s="131" t="s">
        <v>5543</v>
      </c>
      <c r="D323" s="119" t="s">
        <v>11</v>
      </c>
      <c r="E323" s="119" t="s">
        <v>333</v>
      </c>
      <c r="F323" s="119" t="s">
        <v>35</v>
      </c>
      <c r="G323" s="17" t="s">
        <v>5544</v>
      </c>
      <c r="H323" s="70"/>
    </row>
    <row r="324" spans="1:8" ht="16.5" customHeight="1">
      <c r="A324" s="64" t="s">
        <v>4933</v>
      </c>
      <c r="B324" s="17" t="s">
        <v>5534</v>
      </c>
      <c r="C324" s="131" t="s">
        <v>5545</v>
      </c>
      <c r="D324" s="119" t="s">
        <v>16</v>
      </c>
      <c r="E324" s="119" t="s">
        <v>333</v>
      </c>
      <c r="F324" s="119" t="s">
        <v>35</v>
      </c>
      <c r="G324" s="17" t="s">
        <v>5546</v>
      </c>
      <c r="H324" s="70"/>
    </row>
    <row r="325" spans="1:8" ht="16.5" customHeight="1">
      <c r="A325" s="64" t="s">
        <v>4936</v>
      </c>
      <c r="B325" s="17" t="s">
        <v>5534</v>
      </c>
      <c r="C325" s="131" t="s">
        <v>5547</v>
      </c>
      <c r="D325" s="119" t="s">
        <v>16</v>
      </c>
      <c r="E325" s="119" t="s">
        <v>333</v>
      </c>
      <c r="F325" s="119" t="s">
        <v>35</v>
      </c>
      <c r="G325" s="17" t="s">
        <v>5548</v>
      </c>
      <c r="H325" s="70"/>
    </row>
    <row r="326" spans="1:8" ht="16.5" customHeight="1">
      <c r="A326" s="64" t="s">
        <v>4939</v>
      </c>
      <c r="B326" s="17" t="s">
        <v>5534</v>
      </c>
      <c r="C326" s="131" t="s">
        <v>5549</v>
      </c>
      <c r="D326" s="119" t="s">
        <v>16</v>
      </c>
      <c r="E326" s="119" t="s">
        <v>333</v>
      </c>
      <c r="F326" s="119" t="s">
        <v>35</v>
      </c>
      <c r="G326" s="17" t="s">
        <v>5550</v>
      </c>
      <c r="H326" s="70"/>
    </row>
    <row r="327" spans="1:8" ht="16.5" customHeight="1">
      <c r="A327" s="64" t="s">
        <v>4942</v>
      </c>
      <c r="B327" s="17" t="s">
        <v>5534</v>
      </c>
      <c r="C327" s="131" t="s">
        <v>5551</v>
      </c>
      <c r="D327" s="119" t="s">
        <v>11</v>
      </c>
      <c r="E327" s="119" t="s">
        <v>333</v>
      </c>
      <c r="F327" s="119" t="s">
        <v>35</v>
      </c>
      <c r="G327" s="17" t="s">
        <v>5552</v>
      </c>
      <c r="H327" s="70"/>
    </row>
    <row r="328" spans="1:8" ht="16.5" customHeight="1">
      <c r="A328" s="64" t="s">
        <v>4945</v>
      </c>
      <c r="B328" s="17" t="s">
        <v>5534</v>
      </c>
      <c r="C328" s="131" t="s">
        <v>5553</v>
      </c>
      <c r="D328" s="119" t="s">
        <v>11</v>
      </c>
      <c r="E328" s="119" t="s">
        <v>333</v>
      </c>
      <c r="F328" s="119" t="s">
        <v>35</v>
      </c>
      <c r="G328" s="17" t="s">
        <v>5554</v>
      </c>
      <c r="H328" s="70"/>
    </row>
    <row r="329" spans="1:8" ht="16.5" customHeight="1">
      <c r="A329" s="64" t="s">
        <v>4948</v>
      </c>
      <c r="B329" s="17" t="s">
        <v>5534</v>
      </c>
      <c r="C329" s="131" t="s">
        <v>5555</v>
      </c>
      <c r="D329" s="119" t="s">
        <v>11</v>
      </c>
      <c r="E329" s="119" t="s">
        <v>333</v>
      </c>
      <c r="F329" s="119" t="s">
        <v>35</v>
      </c>
      <c r="G329" s="17" t="s">
        <v>5556</v>
      </c>
      <c r="H329" s="70"/>
    </row>
    <row r="330" spans="1:8" ht="16.5" customHeight="1">
      <c r="A330" s="64" t="s">
        <v>4951</v>
      </c>
      <c r="B330" s="17" t="s">
        <v>5534</v>
      </c>
      <c r="C330" s="131" t="s">
        <v>5557</v>
      </c>
      <c r="D330" s="119" t="s">
        <v>11</v>
      </c>
      <c r="E330" s="119" t="s">
        <v>333</v>
      </c>
      <c r="F330" s="119" t="s">
        <v>35</v>
      </c>
      <c r="G330" s="17" t="s">
        <v>5558</v>
      </c>
      <c r="H330" s="70"/>
    </row>
    <row r="331" spans="1:8" ht="16.5" customHeight="1">
      <c r="A331" s="64" t="s">
        <v>4954</v>
      </c>
      <c r="B331" s="17" t="s">
        <v>5534</v>
      </c>
      <c r="C331" s="131" t="s">
        <v>5559</v>
      </c>
      <c r="D331" s="119" t="s">
        <v>11</v>
      </c>
      <c r="E331" s="119" t="s">
        <v>344</v>
      </c>
      <c r="F331" s="119" t="s">
        <v>35</v>
      </c>
      <c r="G331" s="17" t="s">
        <v>5560</v>
      </c>
      <c r="H331" s="70"/>
    </row>
    <row r="332" spans="1:8" ht="16.5" customHeight="1">
      <c r="A332" s="64" t="s">
        <v>4957</v>
      </c>
      <c r="B332" s="17" t="s">
        <v>5534</v>
      </c>
      <c r="C332" s="131" t="s">
        <v>5561</v>
      </c>
      <c r="D332" s="119" t="s">
        <v>16</v>
      </c>
      <c r="E332" s="119" t="s">
        <v>333</v>
      </c>
      <c r="F332" s="119" t="s">
        <v>35</v>
      </c>
      <c r="G332" s="17" t="s">
        <v>5562</v>
      </c>
      <c r="H332" s="70"/>
    </row>
    <row r="333" spans="1:8" ht="16.5" customHeight="1">
      <c r="A333" s="64" t="s">
        <v>4960</v>
      </c>
      <c r="B333" s="17" t="s">
        <v>5534</v>
      </c>
      <c r="C333" s="131" t="s">
        <v>5563</v>
      </c>
      <c r="D333" s="119" t="s">
        <v>11</v>
      </c>
      <c r="E333" s="119" t="s">
        <v>333</v>
      </c>
      <c r="F333" s="119" t="s">
        <v>35</v>
      </c>
      <c r="G333" s="17" t="s">
        <v>5564</v>
      </c>
      <c r="H333" s="70"/>
    </row>
    <row r="334" spans="1:8" ht="16.5" customHeight="1">
      <c r="A334" s="64" t="s">
        <v>4963</v>
      </c>
      <c r="B334" s="17" t="s">
        <v>5534</v>
      </c>
      <c r="C334" s="131" t="s">
        <v>5565</v>
      </c>
      <c r="D334" s="119" t="s">
        <v>11</v>
      </c>
      <c r="E334" s="119" t="s">
        <v>333</v>
      </c>
      <c r="F334" s="119" t="s">
        <v>35</v>
      </c>
      <c r="G334" s="17" t="s">
        <v>5566</v>
      </c>
      <c r="H334" s="70"/>
    </row>
    <row r="335" spans="1:8" ht="16.5" customHeight="1">
      <c r="A335" s="64" t="s">
        <v>4966</v>
      </c>
      <c r="B335" s="17" t="s">
        <v>5534</v>
      </c>
      <c r="C335" s="131" t="s">
        <v>5567</v>
      </c>
      <c r="D335" s="119" t="s">
        <v>16</v>
      </c>
      <c r="E335" s="119" t="s">
        <v>333</v>
      </c>
      <c r="F335" s="119" t="s">
        <v>35</v>
      </c>
      <c r="G335" s="17" t="s">
        <v>5568</v>
      </c>
      <c r="H335" s="70"/>
    </row>
    <row r="336" spans="1:8" ht="16.5" customHeight="1">
      <c r="A336" s="64" t="s">
        <v>4969</v>
      </c>
      <c r="B336" s="17" t="s">
        <v>5534</v>
      </c>
      <c r="C336" s="131" t="s">
        <v>5569</v>
      </c>
      <c r="D336" s="119" t="s">
        <v>11</v>
      </c>
      <c r="E336" s="119" t="s">
        <v>333</v>
      </c>
      <c r="F336" s="119" t="s">
        <v>28</v>
      </c>
      <c r="G336" s="17" t="s">
        <v>5570</v>
      </c>
      <c r="H336" s="70"/>
    </row>
    <row r="337" spans="1:8" ht="16.5" customHeight="1">
      <c r="A337" s="64" t="s">
        <v>4972</v>
      </c>
      <c r="B337" s="17" t="s">
        <v>5534</v>
      </c>
      <c r="C337" s="131" t="s">
        <v>5571</v>
      </c>
      <c r="D337" s="119" t="s">
        <v>11</v>
      </c>
      <c r="E337" s="119" t="s">
        <v>333</v>
      </c>
      <c r="F337" s="119" t="s">
        <v>28</v>
      </c>
      <c r="G337" s="17" t="s">
        <v>5572</v>
      </c>
      <c r="H337" s="70"/>
    </row>
    <row r="338" spans="1:8" ht="16.5" customHeight="1">
      <c r="A338" s="64" t="s">
        <v>4974</v>
      </c>
      <c r="B338" s="17" t="s">
        <v>5534</v>
      </c>
      <c r="C338" s="131" t="s">
        <v>5573</v>
      </c>
      <c r="D338" s="119" t="s">
        <v>11</v>
      </c>
      <c r="E338" s="119" t="s">
        <v>333</v>
      </c>
      <c r="F338" s="119" t="s">
        <v>28</v>
      </c>
      <c r="G338" s="17" t="s">
        <v>5574</v>
      </c>
      <c r="H338" s="70"/>
    </row>
    <row r="339" spans="1:8" ht="16.5" customHeight="1">
      <c r="A339" s="64" t="s">
        <v>4977</v>
      </c>
      <c r="B339" s="17" t="s">
        <v>5534</v>
      </c>
      <c r="C339" s="131" t="s">
        <v>5575</v>
      </c>
      <c r="D339" s="119" t="s">
        <v>11</v>
      </c>
      <c r="E339" s="119" t="s">
        <v>333</v>
      </c>
      <c r="F339" s="119" t="s">
        <v>28</v>
      </c>
      <c r="G339" s="17" t="s">
        <v>5576</v>
      </c>
      <c r="H339" s="70"/>
    </row>
    <row r="340" spans="1:8" ht="16.5" customHeight="1">
      <c r="A340" s="64" t="s">
        <v>4980</v>
      </c>
      <c r="B340" s="17" t="s">
        <v>5534</v>
      </c>
      <c r="C340" s="132" t="s">
        <v>5577</v>
      </c>
      <c r="D340" s="119" t="s">
        <v>11</v>
      </c>
      <c r="E340" s="119" t="s">
        <v>333</v>
      </c>
      <c r="F340" s="119" t="s">
        <v>28</v>
      </c>
      <c r="G340" s="17" t="s">
        <v>5578</v>
      </c>
      <c r="H340" s="70"/>
    </row>
    <row r="341" spans="1:8" ht="16.5" customHeight="1">
      <c r="A341" s="64" t="s">
        <v>4983</v>
      </c>
      <c r="B341" s="17" t="s">
        <v>5534</v>
      </c>
      <c r="C341" s="131" t="s">
        <v>5579</v>
      </c>
      <c r="D341" s="119" t="s">
        <v>11</v>
      </c>
      <c r="E341" s="119" t="s">
        <v>333</v>
      </c>
      <c r="F341" s="119" t="s">
        <v>26</v>
      </c>
      <c r="G341" s="17" t="s">
        <v>5580</v>
      </c>
      <c r="H341" s="70"/>
    </row>
    <row r="342" spans="1:8" ht="16.5" customHeight="1">
      <c r="A342" s="64" t="s">
        <v>4986</v>
      </c>
      <c r="B342" s="17" t="s">
        <v>5534</v>
      </c>
      <c r="C342" s="131" t="s">
        <v>5364</v>
      </c>
      <c r="D342" s="119" t="s">
        <v>11</v>
      </c>
      <c r="E342" s="119" t="s">
        <v>333</v>
      </c>
      <c r="F342" s="119" t="s">
        <v>26</v>
      </c>
      <c r="G342" s="17" t="s">
        <v>5544</v>
      </c>
      <c r="H342" s="70"/>
    </row>
    <row r="343" spans="1:8" ht="16.5" customHeight="1">
      <c r="A343" s="64" t="s">
        <v>4989</v>
      </c>
      <c r="B343" s="17" t="s">
        <v>5534</v>
      </c>
      <c r="C343" s="131" t="s">
        <v>5581</v>
      </c>
      <c r="D343" s="119" t="s">
        <v>11</v>
      </c>
      <c r="E343" s="119" t="s">
        <v>333</v>
      </c>
      <c r="F343" s="119" t="s">
        <v>26</v>
      </c>
      <c r="G343" s="17" t="s">
        <v>5582</v>
      </c>
      <c r="H343" s="70"/>
    </row>
    <row r="344" spans="1:8" ht="16.5" customHeight="1">
      <c r="A344" s="64" t="s">
        <v>4991</v>
      </c>
      <c r="B344" s="17" t="s">
        <v>5534</v>
      </c>
      <c r="C344" s="131" t="s">
        <v>5583</v>
      </c>
      <c r="D344" s="119" t="s">
        <v>11</v>
      </c>
      <c r="E344" s="119" t="s">
        <v>333</v>
      </c>
      <c r="F344" s="119" t="s">
        <v>26</v>
      </c>
      <c r="G344" s="17" t="s">
        <v>5584</v>
      </c>
      <c r="H344" s="70"/>
    </row>
    <row r="345" spans="1:8" ht="16.5" customHeight="1">
      <c r="A345" s="64" t="s">
        <v>4994</v>
      </c>
      <c r="B345" s="17" t="s">
        <v>5534</v>
      </c>
      <c r="C345" s="131" t="s">
        <v>1638</v>
      </c>
      <c r="D345" s="119" t="s">
        <v>11</v>
      </c>
      <c r="E345" s="119" t="s">
        <v>333</v>
      </c>
      <c r="F345" s="119" t="s">
        <v>26</v>
      </c>
      <c r="G345" s="17" t="s">
        <v>5585</v>
      </c>
      <c r="H345" s="70"/>
    </row>
    <row r="346" spans="1:8" ht="16.5" customHeight="1">
      <c r="A346" s="64" t="s">
        <v>4996</v>
      </c>
      <c r="B346" s="17" t="s">
        <v>5534</v>
      </c>
      <c r="C346" s="131" t="s">
        <v>5586</v>
      </c>
      <c r="D346" s="119" t="s">
        <v>11</v>
      </c>
      <c r="E346" s="119" t="s">
        <v>333</v>
      </c>
      <c r="F346" s="119" t="s">
        <v>26</v>
      </c>
      <c r="G346" s="17" t="s">
        <v>5587</v>
      </c>
      <c r="H346" s="70"/>
    </row>
    <row r="347" spans="1:8" ht="16.5" customHeight="1">
      <c r="A347" s="64" t="s">
        <v>4999</v>
      </c>
      <c r="B347" s="17" t="s">
        <v>5534</v>
      </c>
      <c r="C347" s="131" t="s">
        <v>5588</v>
      </c>
      <c r="D347" s="119" t="s">
        <v>11</v>
      </c>
      <c r="E347" s="119" t="s">
        <v>333</v>
      </c>
      <c r="F347" s="119" t="s">
        <v>26</v>
      </c>
      <c r="G347" s="17" t="s">
        <v>5564</v>
      </c>
      <c r="H347" s="70"/>
    </row>
    <row r="348" spans="1:8" ht="16.5" customHeight="1">
      <c r="A348" s="64" t="s">
        <v>5002</v>
      </c>
      <c r="B348" s="17" t="s">
        <v>5534</v>
      </c>
      <c r="C348" s="131" t="s">
        <v>5589</v>
      </c>
      <c r="D348" s="119" t="s">
        <v>11</v>
      </c>
      <c r="E348" s="119" t="s">
        <v>333</v>
      </c>
      <c r="F348" s="119" t="s">
        <v>26</v>
      </c>
      <c r="G348" s="17" t="s">
        <v>5566</v>
      </c>
      <c r="H348" s="70"/>
    </row>
    <row r="349" spans="1:8" ht="16.5" customHeight="1">
      <c r="A349" s="64" t="s">
        <v>5005</v>
      </c>
      <c r="B349" s="17" t="s">
        <v>5534</v>
      </c>
      <c r="C349" s="131" t="s">
        <v>5339</v>
      </c>
      <c r="D349" s="119" t="s">
        <v>16</v>
      </c>
      <c r="E349" s="119" t="s">
        <v>333</v>
      </c>
      <c r="F349" s="119" t="s">
        <v>310</v>
      </c>
      <c r="G349" s="17" t="s">
        <v>5580</v>
      </c>
      <c r="H349" s="70"/>
    </row>
    <row r="350" spans="1:8" ht="16.5" customHeight="1">
      <c r="A350" s="64" t="s">
        <v>5008</v>
      </c>
      <c r="B350" s="17" t="s">
        <v>5534</v>
      </c>
      <c r="C350" s="131" t="s">
        <v>5590</v>
      </c>
      <c r="D350" s="119" t="s">
        <v>16</v>
      </c>
      <c r="E350" s="119" t="s">
        <v>333</v>
      </c>
      <c r="F350" s="119" t="s">
        <v>310</v>
      </c>
      <c r="G350" s="17" t="s">
        <v>5572</v>
      </c>
      <c r="H350" s="70"/>
    </row>
    <row r="351" spans="1:8" ht="16.5" customHeight="1">
      <c r="A351" s="64" t="s">
        <v>5011</v>
      </c>
      <c r="B351" s="17" t="s">
        <v>5534</v>
      </c>
      <c r="C351" s="131" t="s">
        <v>5591</v>
      </c>
      <c r="D351" s="119" t="s">
        <v>16</v>
      </c>
      <c r="E351" s="119" t="s">
        <v>333</v>
      </c>
      <c r="F351" s="119" t="s">
        <v>94</v>
      </c>
      <c r="G351" s="17" t="s">
        <v>5540</v>
      </c>
      <c r="H351" s="70"/>
    </row>
    <row r="352" spans="1:8" ht="16.5" customHeight="1">
      <c r="A352" s="64" t="s">
        <v>5014</v>
      </c>
      <c r="B352" s="17" t="s">
        <v>5534</v>
      </c>
      <c r="C352" s="131" t="s">
        <v>5592</v>
      </c>
      <c r="D352" s="119" t="s">
        <v>16</v>
      </c>
      <c r="E352" s="119" t="s">
        <v>333</v>
      </c>
      <c r="F352" s="119" t="s">
        <v>94</v>
      </c>
      <c r="G352" s="17" t="s">
        <v>5593</v>
      </c>
      <c r="H352" s="70"/>
    </row>
    <row r="353" spans="1:8" ht="16.5" customHeight="1">
      <c r="A353" s="64" t="s">
        <v>5017</v>
      </c>
      <c r="B353" s="17" t="s">
        <v>5534</v>
      </c>
      <c r="C353" s="131" t="s">
        <v>5594</v>
      </c>
      <c r="D353" s="119" t="s">
        <v>16</v>
      </c>
      <c r="E353" s="119" t="s">
        <v>333</v>
      </c>
      <c r="F353" s="119" t="s">
        <v>94</v>
      </c>
      <c r="G353" s="17" t="s">
        <v>5585</v>
      </c>
      <c r="H353" s="70"/>
    </row>
    <row r="354" spans="1:8" ht="16.5" customHeight="1">
      <c r="A354" s="64" t="s">
        <v>5019</v>
      </c>
      <c r="B354" s="17" t="s">
        <v>5534</v>
      </c>
      <c r="C354" s="131" t="s">
        <v>5595</v>
      </c>
      <c r="D354" s="119" t="s">
        <v>16</v>
      </c>
      <c r="E354" s="119" t="s">
        <v>333</v>
      </c>
      <c r="F354" s="119" t="s">
        <v>94</v>
      </c>
      <c r="G354" s="17" t="s">
        <v>5564</v>
      </c>
      <c r="H354" s="70"/>
    </row>
    <row r="355" spans="1:8" ht="16.5" customHeight="1">
      <c r="A355" s="64" t="s">
        <v>5022</v>
      </c>
      <c r="B355" s="17" t="s">
        <v>5534</v>
      </c>
      <c r="C355" s="131" t="s">
        <v>5596</v>
      </c>
      <c r="D355" s="119" t="s">
        <v>11</v>
      </c>
      <c r="E355" s="119" t="s">
        <v>333</v>
      </c>
      <c r="F355" s="119" t="s">
        <v>23</v>
      </c>
      <c r="G355" s="17" t="s">
        <v>5544</v>
      </c>
      <c r="H355" s="70"/>
    </row>
    <row r="356" spans="1:8" ht="16.5" customHeight="1">
      <c r="A356" s="64" t="s">
        <v>5025</v>
      </c>
      <c r="B356" s="17" t="s">
        <v>5534</v>
      </c>
      <c r="C356" s="131" t="s">
        <v>5597</v>
      </c>
      <c r="D356" s="119" t="s">
        <v>11</v>
      </c>
      <c r="E356" s="119" t="s">
        <v>333</v>
      </c>
      <c r="F356" s="119" t="s">
        <v>23</v>
      </c>
      <c r="G356" s="17" t="s">
        <v>5598</v>
      </c>
      <c r="H356" s="70"/>
    </row>
    <row r="357" spans="1:8" ht="16.5" customHeight="1">
      <c r="A357" s="64" t="s">
        <v>5028</v>
      </c>
      <c r="B357" s="17" t="s">
        <v>5534</v>
      </c>
      <c r="C357" s="131" t="s">
        <v>5599</v>
      </c>
      <c r="D357" s="119" t="s">
        <v>11</v>
      </c>
      <c r="E357" s="119" t="s">
        <v>333</v>
      </c>
      <c r="F357" s="119" t="s">
        <v>23</v>
      </c>
      <c r="G357" s="17" t="s">
        <v>5600</v>
      </c>
      <c r="H357" s="70"/>
    </row>
    <row r="358" spans="1:8" ht="16.5" customHeight="1">
      <c r="A358" s="64" t="s">
        <v>5031</v>
      </c>
      <c r="B358" s="17" t="s">
        <v>5534</v>
      </c>
      <c r="C358" s="131" t="s">
        <v>5601</v>
      </c>
      <c r="D358" s="119" t="s">
        <v>11</v>
      </c>
      <c r="E358" s="119" t="s">
        <v>333</v>
      </c>
      <c r="F358" s="119" t="s">
        <v>23</v>
      </c>
      <c r="G358" s="17" t="s">
        <v>5540</v>
      </c>
      <c r="H358" s="70"/>
    </row>
    <row r="359" spans="1:8" ht="16.5" customHeight="1">
      <c r="A359" s="64" t="s">
        <v>5033</v>
      </c>
      <c r="B359" s="17" t="s">
        <v>5534</v>
      </c>
      <c r="C359" s="131" t="s">
        <v>5602</v>
      </c>
      <c r="D359" s="119" t="s">
        <v>11</v>
      </c>
      <c r="E359" s="119" t="s">
        <v>333</v>
      </c>
      <c r="F359" s="119" t="s">
        <v>23</v>
      </c>
      <c r="G359" s="17" t="s">
        <v>5593</v>
      </c>
      <c r="H359" s="70"/>
    </row>
    <row r="360" spans="1:8" ht="16.5" customHeight="1">
      <c r="A360" s="64" t="s">
        <v>5603</v>
      </c>
      <c r="B360" s="17" t="s">
        <v>5534</v>
      </c>
      <c r="C360" s="131" t="s">
        <v>5604</v>
      </c>
      <c r="D360" s="119" t="s">
        <v>11</v>
      </c>
      <c r="E360" s="119" t="s">
        <v>333</v>
      </c>
      <c r="F360" s="119" t="s">
        <v>23</v>
      </c>
      <c r="G360" s="17" t="s">
        <v>5574</v>
      </c>
      <c r="H360" s="70"/>
    </row>
    <row r="361" spans="1:8" ht="16.5" customHeight="1">
      <c r="A361" s="64" t="s">
        <v>5605</v>
      </c>
      <c r="B361" s="17" t="s">
        <v>5534</v>
      </c>
      <c r="C361" s="131" t="s">
        <v>5606</v>
      </c>
      <c r="D361" s="119" t="s">
        <v>11</v>
      </c>
      <c r="E361" s="119" t="s">
        <v>333</v>
      </c>
      <c r="F361" s="119" t="s">
        <v>23</v>
      </c>
      <c r="G361" s="17" t="s">
        <v>5607</v>
      </c>
      <c r="H361" s="70"/>
    </row>
    <row r="362" spans="1:8" ht="16.5" customHeight="1">
      <c r="A362" s="64" t="s">
        <v>5608</v>
      </c>
      <c r="B362" s="17" t="s">
        <v>5534</v>
      </c>
      <c r="C362" s="131" t="s">
        <v>5609</v>
      </c>
      <c r="D362" s="119" t="s">
        <v>16</v>
      </c>
      <c r="E362" s="119" t="s">
        <v>333</v>
      </c>
      <c r="F362" s="119" t="s">
        <v>23</v>
      </c>
      <c r="G362" s="17" t="s">
        <v>5610</v>
      </c>
      <c r="H362" s="70"/>
    </row>
    <row r="363" spans="1:8" ht="16.5" customHeight="1">
      <c r="A363" s="64" t="s">
        <v>5611</v>
      </c>
      <c r="B363" s="17" t="s">
        <v>5534</v>
      </c>
      <c r="C363" s="131" t="s">
        <v>5612</v>
      </c>
      <c r="D363" s="119" t="s">
        <v>16</v>
      </c>
      <c r="E363" s="119" t="s">
        <v>333</v>
      </c>
      <c r="F363" s="119" t="s">
        <v>23</v>
      </c>
      <c r="G363" s="17" t="s">
        <v>5613</v>
      </c>
      <c r="H363" s="70"/>
    </row>
    <row r="364" spans="1:8" ht="16.5" customHeight="1">
      <c r="A364" s="64" t="s">
        <v>5614</v>
      </c>
      <c r="B364" s="17" t="s">
        <v>5534</v>
      </c>
      <c r="C364" s="131" t="s">
        <v>5615</v>
      </c>
      <c r="D364" s="119" t="s">
        <v>11</v>
      </c>
      <c r="E364" s="119" t="s">
        <v>5616</v>
      </c>
      <c r="F364" s="119" t="s">
        <v>23</v>
      </c>
      <c r="G364" s="17" t="s">
        <v>5576</v>
      </c>
      <c r="H364" s="70"/>
    </row>
    <row r="365" spans="1:8" ht="16.5" customHeight="1">
      <c r="A365" s="64" t="s">
        <v>5617</v>
      </c>
      <c r="B365" s="17" t="s">
        <v>5534</v>
      </c>
      <c r="C365" s="131" t="s">
        <v>5618</v>
      </c>
      <c r="D365" s="119" t="s">
        <v>11</v>
      </c>
      <c r="E365" s="119" t="s">
        <v>333</v>
      </c>
      <c r="F365" s="119" t="s">
        <v>23</v>
      </c>
      <c r="G365" s="17" t="s">
        <v>5619</v>
      </c>
      <c r="H365" s="70"/>
    </row>
    <row r="366" spans="1:8" ht="16.5" customHeight="1">
      <c r="A366" s="64" t="s">
        <v>5620</v>
      </c>
      <c r="B366" s="17" t="s">
        <v>5534</v>
      </c>
      <c r="C366" s="131" t="s">
        <v>5621</v>
      </c>
      <c r="D366" s="119" t="s">
        <v>11</v>
      </c>
      <c r="E366" s="119" t="s">
        <v>333</v>
      </c>
      <c r="F366" s="119" t="s">
        <v>23</v>
      </c>
      <c r="G366" s="17" t="s">
        <v>5552</v>
      </c>
      <c r="H366" s="70"/>
    </row>
    <row r="367" spans="1:8" ht="16.5" customHeight="1">
      <c r="A367" s="64" t="s">
        <v>5622</v>
      </c>
      <c r="B367" s="17" t="s">
        <v>5534</v>
      </c>
      <c r="C367" s="131" t="s">
        <v>5623</v>
      </c>
      <c r="D367" s="119" t="s">
        <v>11</v>
      </c>
      <c r="E367" s="119" t="s">
        <v>333</v>
      </c>
      <c r="F367" s="119" t="s">
        <v>23</v>
      </c>
      <c r="G367" s="17" t="s">
        <v>5578</v>
      </c>
      <c r="H367" s="70"/>
    </row>
    <row r="368" spans="1:8" ht="16.5" customHeight="1">
      <c r="A368" s="64" t="s">
        <v>5624</v>
      </c>
      <c r="B368" s="17" t="s">
        <v>5534</v>
      </c>
      <c r="C368" s="131" t="s">
        <v>5625</v>
      </c>
      <c r="D368" s="119" t="s">
        <v>11</v>
      </c>
      <c r="E368" s="119" t="s">
        <v>333</v>
      </c>
      <c r="F368" s="119" t="s">
        <v>23</v>
      </c>
      <c r="G368" s="17" t="s">
        <v>5626</v>
      </c>
      <c r="H368" s="70"/>
    </row>
    <row r="369" spans="1:8" ht="16.5" customHeight="1">
      <c r="A369" s="64" t="s">
        <v>5627</v>
      </c>
      <c r="B369" s="17" t="s">
        <v>5534</v>
      </c>
      <c r="C369" s="131" t="s">
        <v>5628</v>
      </c>
      <c r="D369" s="119" t="s">
        <v>11</v>
      </c>
      <c r="E369" s="119" t="s">
        <v>344</v>
      </c>
      <c r="F369" s="119" t="s">
        <v>23</v>
      </c>
      <c r="G369" s="17" t="s">
        <v>5629</v>
      </c>
      <c r="H369" s="70"/>
    </row>
    <row r="370" spans="1:8" ht="16.5" customHeight="1">
      <c r="A370" s="64" t="s">
        <v>5630</v>
      </c>
      <c r="B370" s="17" t="s">
        <v>5534</v>
      </c>
      <c r="C370" s="131" t="s">
        <v>5631</v>
      </c>
      <c r="D370" s="119" t="s">
        <v>11</v>
      </c>
      <c r="E370" s="119" t="s">
        <v>333</v>
      </c>
      <c r="F370" s="119" t="s">
        <v>23</v>
      </c>
      <c r="G370" s="17" t="s">
        <v>5632</v>
      </c>
      <c r="H370" s="70"/>
    </row>
    <row r="371" spans="1:8" ht="16.5" customHeight="1">
      <c r="A371" s="64" t="s">
        <v>5633</v>
      </c>
      <c r="B371" s="17" t="s">
        <v>5534</v>
      </c>
      <c r="C371" s="131" t="s">
        <v>5634</v>
      </c>
      <c r="D371" s="119" t="s">
        <v>11</v>
      </c>
      <c r="E371" s="119" t="s">
        <v>12</v>
      </c>
      <c r="F371" s="119" t="s">
        <v>145</v>
      </c>
      <c r="G371" s="17" t="s">
        <v>5635</v>
      </c>
      <c r="H371" s="70"/>
    </row>
    <row r="372" spans="1:8" ht="16.5" customHeight="1">
      <c r="A372" s="64" t="s">
        <v>5636</v>
      </c>
      <c r="B372" s="17" t="s">
        <v>5534</v>
      </c>
      <c r="C372" s="131" t="s">
        <v>5637</v>
      </c>
      <c r="D372" s="119" t="s">
        <v>16</v>
      </c>
      <c r="E372" s="119" t="s">
        <v>333</v>
      </c>
      <c r="F372" s="119" t="s">
        <v>23</v>
      </c>
      <c r="G372" s="17" t="s">
        <v>5584</v>
      </c>
      <c r="H372" s="70"/>
    </row>
    <row r="373" spans="1:8" ht="16.5" customHeight="1">
      <c r="A373" s="64" t="s">
        <v>5638</v>
      </c>
      <c r="B373" s="17" t="s">
        <v>5534</v>
      </c>
      <c r="C373" s="131" t="s">
        <v>5606</v>
      </c>
      <c r="D373" s="119" t="s">
        <v>11</v>
      </c>
      <c r="E373" s="119" t="s">
        <v>333</v>
      </c>
      <c r="F373" s="119" t="s">
        <v>23</v>
      </c>
      <c r="G373" s="17" t="s">
        <v>5564</v>
      </c>
      <c r="H373" s="70"/>
    </row>
    <row r="374" spans="1:8" ht="16.5" customHeight="1">
      <c r="A374" s="64" t="s">
        <v>5639</v>
      </c>
      <c r="B374" s="17" t="s">
        <v>5534</v>
      </c>
      <c r="C374" s="131" t="s">
        <v>5640</v>
      </c>
      <c r="D374" s="119" t="s">
        <v>11</v>
      </c>
      <c r="E374" s="119" t="s">
        <v>333</v>
      </c>
      <c r="F374" s="119" t="s">
        <v>23</v>
      </c>
      <c r="G374" s="17" t="s">
        <v>5568</v>
      </c>
      <c r="H374" s="70"/>
    </row>
    <row r="375" spans="1:8" ht="16.5" customHeight="1">
      <c r="A375" s="64" t="s">
        <v>5641</v>
      </c>
      <c r="B375" s="17" t="s">
        <v>5534</v>
      </c>
      <c r="C375" s="131" t="s">
        <v>5642</v>
      </c>
      <c r="D375" s="119" t="s">
        <v>16</v>
      </c>
      <c r="E375" s="119" t="s">
        <v>333</v>
      </c>
      <c r="F375" s="119" t="s">
        <v>46</v>
      </c>
      <c r="G375" s="17" t="s">
        <v>5580</v>
      </c>
      <c r="H375" s="70"/>
    </row>
    <row r="376" spans="1:8" ht="16.5" customHeight="1">
      <c r="A376" s="64" t="s">
        <v>5643</v>
      </c>
      <c r="B376" s="17" t="s">
        <v>5534</v>
      </c>
      <c r="C376" s="131" t="s">
        <v>5644</v>
      </c>
      <c r="D376" s="119" t="s">
        <v>16</v>
      </c>
      <c r="E376" s="119" t="s">
        <v>333</v>
      </c>
      <c r="F376" s="119" t="s">
        <v>46</v>
      </c>
      <c r="G376" s="17" t="s">
        <v>5544</v>
      </c>
      <c r="H376" s="70"/>
    </row>
    <row r="377" spans="1:8" ht="16.5" customHeight="1">
      <c r="A377" s="64" t="s">
        <v>5645</v>
      </c>
      <c r="B377" s="17" t="s">
        <v>5534</v>
      </c>
      <c r="C377" s="131" t="s">
        <v>5646</v>
      </c>
      <c r="D377" s="119" t="s">
        <v>16</v>
      </c>
      <c r="E377" s="119" t="s">
        <v>344</v>
      </c>
      <c r="F377" s="119" t="s">
        <v>46</v>
      </c>
      <c r="G377" s="17" t="s">
        <v>5647</v>
      </c>
      <c r="H377" s="70"/>
    </row>
    <row r="378" spans="1:8" ht="16.5" customHeight="1">
      <c r="A378" s="64" t="s">
        <v>5648</v>
      </c>
      <c r="B378" s="17" t="s">
        <v>5534</v>
      </c>
      <c r="C378" s="131" t="s">
        <v>5649</v>
      </c>
      <c r="D378" s="119" t="s">
        <v>16</v>
      </c>
      <c r="E378" s="119" t="s">
        <v>333</v>
      </c>
      <c r="F378" s="119" t="s">
        <v>46</v>
      </c>
      <c r="G378" s="17" t="s">
        <v>5626</v>
      </c>
      <c r="H378" s="70"/>
    </row>
    <row r="379" spans="1:8" ht="16.5" customHeight="1">
      <c r="A379" s="64" t="s">
        <v>5650</v>
      </c>
      <c r="B379" s="17" t="s">
        <v>5534</v>
      </c>
      <c r="C379" s="131" t="s">
        <v>5651</v>
      </c>
      <c r="D379" s="119" t="s">
        <v>11</v>
      </c>
      <c r="E379" s="119" t="s">
        <v>333</v>
      </c>
      <c r="F379" s="119" t="s">
        <v>32</v>
      </c>
      <c r="G379" s="17" t="s">
        <v>5580</v>
      </c>
      <c r="H379" s="70"/>
    </row>
    <row r="380" spans="1:8" ht="16.5" customHeight="1">
      <c r="A380" s="64" t="s">
        <v>5652</v>
      </c>
      <c r="B380" s="17" t="s">
        <v>5534</v>
      </c>
      <c r="C380" s="131" t="s">
        <v>5653</v>
      </c>
      <c r="D380" s="119" t="s">
        <v>16</v>
      </c>
      <c r="E380" s="119" t="s">
        <v>333</v>
      </c>
      <c r="F380" s="119" t="s">
        <v>32</v>
      </c>
      <c r="G380" s="17" t="s">
        <v>5654</v>
      </c>
      <c r="H380" s="70"/>
    </row>
    <row r="381" spans="1:8" ht="16.5" customHeight="1">
      <c r="A381" s="64" t="s">
        <v>5655</v>
      </c>
      <c r="B381" s="17" t="s">
        <v>5534</v>
      </c>
      <c r="C381" s="131" t="s">
        <v>5656</v>
      </c>
      <c r="D381" s="119" t="s">
        <v>16</v>
      </c>
      <c r="E381" s="119" t="s">
        <v>333</v>
      </c>
      <c r="F381" s="119" t="s">
        <v>32</v>
      </c>
      <c r="G381" s="17" t="s">
        <v>5582</v>
      </c>
      <c r="H381" s="70"/>
    </row>
    <row r="382" spans="1:8" ht="16.5" customHeight="1">
      <c r="A382" s="64" t="s">
        <v>5657</v>
      </c>
      <c r="B382" s="17" t="s">
        <v>5534</v>
      </c>
      <c r="C382" s="131" t="s">
        <v>5658</v>
      </c>
      <c r="D382" s="119" t="s">
        <v>16</v>
      </c>
      <c r="E382" s="119" t="s">
        <v>333</v>
      </c>
      <c r="F382" s="119" t="s">
        <v>32</v>
      </c>
      <c r="G382" s="17" t="s">
        <v>5556</v>
      </c>
      <c r="H382" s="70"/>
    </row>
    <row r="383" spans="1:8" ht="16.5" customHeight="1">
      <c r="A383" s="64" t="s">
        <v>5659</v>
      </c>
      <c r="B383" s="17" t="s">
        <v>5534</v>
      </c>
      <c r="C383" s="131" t="s">
        <v>5660</v>
      </c>
      <c r="D383" s="119" t="s">
        <v>16</v>
      </c>
      <c r="E383" s="119" t="s">
        <v>333</v>
      </c>
      <c r="F383" s="119" t="s">
        <v>32</v>
      </c>
      <c r="G383" s="17" t="s">
        <v>5540</v>
      </c>
      <c r="H383" s="70"/>
    </row>
    <row r="384" spans="1:8" ht="16.5" customHeight="1">
      <c r="A384" s="64" t="s">
        <v>5661</v>
      </c>
      <c r="B384" s="17" t="s">
        <v>5534</v>
      </c>
      <c r="C384" s="131" t="s">
        <v>5662</v>
      </c>
      <c r="D384" s="119" t="s">
        <v>16</v>
      </c>
      <c r="E384" s="119" t="s">
        <v>333</v>
      </c>
      <c r="F384" s="119" t="s">
        <v>32</v>
      </c>
      <c r="G384" s="17" t="s">
        <v>5663</v>
      </c>
      <c r="H384" s="70"/>
    </row>
    <row r="385" spans="1:8" ht="16.5" customHeight="1">
      <c r="A385" s="64" t="s">
        <v>5664</v>
      </c>
      <c r="B385" s="17" t="s">
        <v>5534</v>
      </c>
      <c r="C385" s="131" t="s">
        <v>5665</v>
      </c>
      <c r="D385" s="119" t="s">
        <v>11</v>
      </c>
      <c r="E385" s="119" t="s">
        <v>333</v>
      </c>
      <c r="F385" s="119" t="s">
        <v>32</v>
      </c>
      <c r="G385" s="17" t="s">
        <v>5666</v>
      </c>
      <c r="H385" s="70"/>
    </row>
    <row r="386" spans="1:8" ht="16.5" customHeight="1">
      <c r="A386" s="64" t="s">
        <v>5667</v>
      </c>
      <c r="B386" s="17" t="s">
        <v>5534</v>
      </c>
      <c r="C386" s="131" t="s">
        <v>1713</v>
      </c>
      <c r="D386" s="119" t="s">
        <v>11</v>
      </c>
      <c r="E386" s="119" t="s">
        <v>333</v>
      </c>
      <c r="F386" s="119" t="s">
        <v>32</v>
      </c>
      <c r="G386" s="17" t="s">
        <v>5668</v>
      </c>
      <c r="H386" s="70"/>
    </row>
    <row r="387" spans="1:8" ht="16.5" customHeight="1">
      <c r="A387" s="64" t="s">
        <v>5669</v>
      </c>
      <c r="B387" s="38" t="s">
        <v>5534</v>
      </c>
      <c r="C387" s="133" t="s">
        <v>5670</v>
      </c>
      <c r="D387" s="134" t="s">
        <v>16</v>
      </c>
      <c r="E387" s="134" t="s">
        <v>333</v>
      </c>
      <c r="F387" s="134" t="s">
        <v>32</v>
      </c>
      <c r="G387" s="38" t="s">
        <v>5671</v>
      </c>
      <c r="H387" s="135"/>
    </row>
    <row r="388" spans="1:8" ht="16.5" customHeight="1">
      <c r="A388" s="91" t="s">
        <v>5672</v>
      </c>
      <c r="B388" s="17" t="s">
        <v>5534</v>
      </c>
      <c r="C388" s="131" t="s">
        <v>5673</v>
      </c>
      <c r="D388" s="119" t="s">
        <v>16</v>
      </c>
      <c r="E388" s="119" t="s">
        <v>333</v>
      </c>
      <c r="F388" s="119" t="s">
        <v>32</v>
      </c>
      <c r="G388" s="17" t="s">
        <v>5674</v>
      </c>
      <c r="H388" s="70"/>
    </row>
    <row r="389" spans="1:8" ht="16.5" customHeight="1">
      <c r="A389" s="91" t="s">
        <v>5675</v>
      </c>
      <c r="B389" s="17" t="s">
        <v>5534</v>
      </c>
      <c r="C389" s="131" t="s">
        <v>5676</v>
      </c>
      <c r="D389" s="119" t="s">
        <v>11</v>
      </c>
      <c r="E389" s="119" t="s">
        <v>333</v>
      </c>
      <c r="F389" s="119" t="s">
        <v>32</v>
      </c>
      <c r="G389" s="17" t="s">
        <v>5677</v>
      </c>
      <c r="H389" s="70"/>
    </row>
    <row r="390" spans="1:8" ht="16.5" customHeight="1">
      <c r="A390" s="91" t="s">
        <v>5678</v>
      </c>
      <c r="B390" s="17" t="s">
        <v>5534</v>
      </c>
      <c r="C390" s="131" t="s">
        <v>5679</v>
      </c>
      <c r="D390" s="119" t="s">
        <v>11</v>
      </c>
      <c r="E390" s="119" t="s">
        <v>333</v>
      </c>
      <c r="F390" s="119" t="s">
        <v>32</v>
      </c>
      <c r="G390" s="17" t="s">
        <v>5680</v>
      </c>
      <c r="H390" s="70"/>
    </row>
    <row r="391" spans="1:8" ht="16.5" customHeight="1">
      <c r="A391" s="91" t="s">
        <v>5681</v>
      </c>
      <c r="B391" s="17" t="s">
        <v>5534</v>
      </c>
      <c r="C391" s="131" t="s">
        <v>5682</v>
      </c>
      <c r="D391" s="119" t="s">
        <v>16</v>
      </c>
      <c r="E391" s="119" t="s">
        <v>333</v>
      </c>
      <c r="F391" s="119" t="s">
        <v>32</v>
      </c>
      <c r="G391" s="17" t="s">
        <v>5683</v>
      </c>
      <c r="H391" s="70"/>
    </row>
    <row r="392" spans="1:8" ht="16.5" customHeight="1">
      <c r="A392" s="91" t="s">
        <v>5684</v>
      </c>
      <c r="B392" s="17" t="s">
        <v>5534</v>
      </c>
      <c r="C392" s="131" t="s">
        <v>5685</v>
      </c>
      <c r="D392" s="119" t="s">
        <v>16</v>
      </c>
      <c r="E392" s="119" t="s">
        <v>333</v>
      </c>
      <c r="F392" s="119" t="s">
        <v>32</v>
      </c>
      <c r="G392" s="17" t="s">
        <v>5564</v>
      </c>
      <c r="H392" s="70"/>
    </row>
    <row r="393" spans="1:8" ht="16.5" customHeight="1">
      <c r="A393" s="91" t="s">
        <v>5686</v>
      </c>
      <c r="B393" s="17" t="s">
        <v>5534</v>
      </c>
      <c r="C393" s="131" t="s">
        <v>5687</v>
      </c>
      <c r="D393" s="119" t="s">
        <v>16</v>
      </c>
      <c r="E393" s="119" t="s">
        <v>333</v>
      </c>
      <c r="F393" s="119" t="s">
        <v>32</v>
      </c>
      <c r="G393" s="17" t="s">
        <v>5584</v>
      </c>
      <c r="H393" s="70"/>
    </row>
    <row r="394" spans="1:8" ht="16.5" customHeight="1">
      <c r="A394" s="91" t="s">
        <v>5688</v>
      </c>
      <c r="B394" s="17" t="s">
        <v>5534</v>
      </c>
      <c r="C394" s="131" t="s">
        <v>5689</v>
      </c>
      <c r="D394" s="119" t="s">
        <v>16</v>
      </c>
      <c r="E394" s="119" t="s">
        <v>333</v>
      </c>
      <c r="F394" s="119" t="s">
        <v>19</v>
      </c>
      <c r="G394" s="17" t="s">
        <v>5690</v>
      </c>
      <c r="H394" s="70"/>
    </row>
    <row r="395" spans="1:8" ht="16.5" customHeight="1">
      <c r="A395" s="91" t="s">
        <v>5691</v>
      </c>
      <c r="B395" s="17" t="s">
        <v>5534</v>
      </c>
      <c r="C395" s="131" t="s">
        <v>5692</v>
      </c>
      <c r="D395" s="119" t="s">
        <v>16</v>
      </c>
      <c r="E395" s="119" t="s">
        <v>333</v>
      </c>
      <c r="F395" s="119" t="s">
        <v>19</v>
      </c>
      <c r="G395" s="17" t="s">
        <v>5564</v>
      </c>
      <c r="H395" s="70"/>
    </row>
    <row r="396" spans="1:8" ht="16.5" customHeight="1">
      <c r="A396" s="91" t="s">
        <v>5693</v>
      </c>
      <c r="B396" s="17" t="s">
        <v>5534</v>
      </c>
      <c r="C396" s="131" t="s">
        <v>5694</v>
      </c>
      <c r="D396" s="119" t="s">
        <v>11</v>
      </c>
      <c r="E396" s="119" t="s">
        <v>344</v>
      </c>
      <c r="F396" s="119" t="s">
        <v>17</v>
      </c>
      <c r="G396" s="17" t="s">
        <v>5695</v>
      </c>
      <c r="H396" s="70"/>
    </row>
    <row r="397" spans="1:8" ht="16.5" customHeight="1">
      <c r="A397" s="91" t="s">
        <v>5696</v>
      </c>
      <c r="B397" s="17" t="s">
        <v>5534</v>
      </c>
      <c r="C397" s="131" t="s">
        <v>5697</v>
      </c>
      <c r="D397" s="119" t="s">
        <v>16</v>
      </c>
      <c r="E397" s="119" t="s">
        <v>333</v>
      </c>
      <c r="F397" s="119" t="s">
        <v>17</v>
      </c>
      <c r="G397" s="17" t="s">
        <v>5538</v>
      </c>
      <c r="H397" s="70"/>
    </row>
    <row r="398" spans="1:8" ht="16.5" customHeight="1">
      <c r="A398" s="91" t="s">
        <v>5698</v>
      </c>
      <c r="B398" s="17" t="s">
        <v>5534</v>
      </c>
      <c r="C398" s="131" t="s">
        <v>5333</v>
      </c>
      <c r="D398" s="119" t="s">
        <v>11</v>
      </c>
      <c r="E398" s="119" t="s">
        <v>333</v>
      </c>
      <c r="F398" s="119" t="s">
        <v>17</v>
      </c>
      <c r="G398" s="17" t="s">
        <v>5699</v>
      </c>
      <c r="H398" s="70"/>
    </row>
    <row r="399" spans="1:8" ht="16.5" customHeight="1">
      <c r="A399" s="91" t="s">
        <v>5700</v>
      </c>
      <c r="B399" s="17" t="s">
        <v>5534</v>
      </c>
      <c r="C399" s="131" t="s">
        <v>5701</v>
      </c>
      <c r="D399" s="119" t="s">
        <v>11</v>
      </c>
      <c r="E399" s="119" t="s">
        <v>333</v>
      </c>
      <c r="F399" s="119" t="s">
        <v>17</v>
      </c>
      <c r="G399" s="17" t="s">
        <v>5564</v>
      </c>
      <c r="H399" s="70"/>
    </row>
    <row r="400" spans="1:8" ht="16.5" customHeight="1">
      <c r="A400" s="91" t="s">
        <v>5702</v>
      </c>
      <c r="B400" s="17" t="s">
        <v>5534</v>
      </c>
      <c r="C400" s="131" t="s">
        <v>5703</v>
      </c>
      <c r="D400" s="119" t="s">
        <v>11</v>
      </c>
      <c r="E400" s="119" t="s">
        <v>333</v>
      </c>
      <c r="F400" s="119" t="s">
        <v>17</v>
      </c>
      <c r="G400" s="17" t="s">
        <v>5584</v>
      </c>
      <c r="H400" s="70"/>
    </row>
    <row r="401" spans="1:8" ht="16.5" customHeight="1">
      <c r="A401" s="91" t="s">
        <v>5704</v>
      </c>
      <c r="B401" s="17" t="s">
        <v>5534</v>
      </c>
      <c r="C401" s="131" t="s">
        <v>5705</v>
      </c>
      <c r="D401" s="119" t="s">
        <v>16</v>
      </c>
      <c r="E401" s="119" t="s">
        <v>333</v>
      </c>
      <c r="F401" s="119" t="s">
        <v>17</v>
      </c>
      <c r="G401" s="17" t="s">
        <v>5706</v>
      </c>
      <c r="H401" s="70"/>
    </row>
    <row r="402" spans="1:8" ht="16.5" customHeight="1">
      <c r="A402" s="91" t="s">
        <v>5707</v>
      </c>
      <c r="B402" s="17" t="s">
        <v>5534</v>
      </c>
      <c r="C402" s="131" t="s">
        <v>5708</v>
      </c>
      <c r="D402" s="119" t="s">
        <v>11</v>
      </c>
      <c r="E402" s="119" t="s">
        <v>333</v>
      </c>
      <c r="F402" s="119" t="s">
        <v>17</v>
      </c>
      <c r="G402" s="17" t="s">
        <v>5568</v>
      </c>
      <c r="H402" s="70"/>
    </row>
    <row r="403" spans="1:8" ht="16.5" customHeight="1">
      <c r="A403" s="91" t="s">
        <v>5709</v>
      </c>
      <c r="B403" s="17" t="s">
        <v>5534</v>
      </c>
      <c r="C403" s="131" t="s">
        <v>5710</v>
      </c>
      <c r="D403" s="119" t="s">
        <v>11</v>
      </c>
      <c r="E403" s="119" t="s">
        <v>333</v>
      </c>
      <c r="F403" s="119" t="s">
        <v>13</v>
      </c>
      <c r="G403" s="17" t="s">
        <v>5540</v>
      </c>
      <c r="H403" s="70"/>
    </row>
    <row r="404" spans="1:8" ht="16.5" customHeight="1">
      <c r="A404" s="91" t="s">
        <v>5711</v>
      </c>
      <c r="B404" s="17" t="s">
        <v>5534</v>
      </c>
      <c r="C404" s="131" t="s">
        <v>5712</v>
      </c>
      <c r="D404" s="119" t="s">
        <v>11</v>
      </c>
      <c r="E404" s="119" t="s">
        <v>333</v>
      </c>
      <c r="F404" s="119" t="s">
        <v>13</v>
      </c>
      <c r="G404" s="17" t="s">
        <v>5578</v>
      </c>
      <c r="H404" s="70"/>
    </row>
    <row r="405" spans="1:8" ht="16.5" customHeight="1">
      <c r="A405" s="91" t="s">
        <v>5713</v>
      </c>
      <c r="B405" s="17" t="s">
        <v>5534</v>
      </c>
      <c r="C405" s="131" t="s">
        <v>5714</v>
      </c>
      <c r="D405" s="119" t="s">
        <v>11</v>
      </c>
      <c r="E405" s="119" t="s">
        <v>333</v>
      </c>
      <c r="F405" s="119" t="s">
        <v>13</v>
      </c>
      <c r="G405" s="17" t="s">
        <v>5647</v>
      </c>
      <c r="H405" s="70"/>
    </row>
    <row r="406" spans="1:8" ht="16.5" customHeight="1">
      <c r="A406" s="91" t="s">
        <v>5715</v>
      </c>
      <c r="B406" s="17" t="s">
        <v>5534</v>
      </c>
      <c r="C406" s="131" t="s">
        <v>5716</v>
      </c>
      <c r="D406" s="119" t="s">
        <v>16</v>
      </c>
      <c r="E406" s="119" t="s">
        <v>333</v>
      </c>
      <c r="F406" s="119" t="s">
        <v>13</v>
      </c>
      <c r="G406" s="17" t="s">
        <v>5699</v>
      </c>
      <c r="H406" s="70"/>
    </row>
    <row r="407" spans="1:8" ht="16.5" customHeight="1">
      <c r="A407" s="91" t="s">
        <v>5717</v>
      </c>
      <c r="B407" s="17" t="s">
        <v>5534</v>
      </c>
      <c r="C407" s="131" t="s">
        <v>5718</v>
      </c>
      <c r="D407" s="119" t="s">
        <v>16</v>
      </c>
      <c r="E407" s="119" t="s">
        <v>333</v>
      </c>
      <c r="F407" s="119" t="s">
        <v>61</v>
      </c>
      <c r="G407" s="17" t="s">
        <v>5540</v>
      </c>
      <c r="H407" s="70"/>
    </row>
    <row r="408" spans="1:8" ht="16.5" customHeight="1">
      <c r="A408" s="91" t="s">
        <v>5719</v>
      </c>
      <c r="B408" s="17" t="s">
        <v>5534</v>
      </c>
      <c r="C408" s="131" t="s">
        <v>5720</v>
      </c>
      <c r="D408" s="119" t="s">
        <v>11</v>
      </c>
      <c r="E408" s="119" t="s">
        <v>333</v>
      </c>
      <c r="F408" s="119" t="s">
        <v>61</v>
      </c>
      <c r="G408" s="17" t="s">
        <v>5663</v>
      </c>
      <c r="H408" s="70"/>
    </row>
    <row r="409" spans="1:8" ht="16.5" customHeight="1">
      <c r="A409" s="91" t="s">
        <v>5721</v>
      </c>
      <c r="B409" s="17" t="s">
        <v>5534</v>
      </c>
      <c r="C409" s="131" t="s">
        <v>1638</v>
      </c>
      <c r="D409" s="119" t="s">
        <v>11</v>
      </c>
      <c r="E409" s="119" t="s">
        <v>333</v>
      </c>
      <c r="F409" s="119" t="s">
        <v>61</v>
      </c>
      <c r="G409" s="17" t="s">
        <v>5722</v>
      </c>
      <c r="H409" s="70"/>
    </row>
    <row r="410" spans="1:8" ht="16.5" customHeight="1">
      <c r="A410" s="91" t="s">
        <v>5723</v>
      </c>
      <c r="B410" s="17" t="s">
        <v>5534</v>
      </c>
      <c r="C410" s="131" t="s">
        <v>5724</v>
      </c>
      <c r="D410" s="119" t="s">
        <v>11</v>
      </c>
      <c r="E410" s="119" t="s">
        <v>333</v>
      </c>
      <c r="F410" s="119" t="s">
        <v>122</v>
      </c>
      <c r="G410" s="17" t="s">
        <v>5725</v>
      </c>
      <c r="H410" s="70"/>
    </row>
    <row r="411" spans="1:8" ht="16.5" customHeight="1">
      <c r="A411" s="91" t="s">
        <v>5726</v>
      </c>
      <c r="B411" s="17" t="s">
        <v>5534</v>
      </c>
      <c r="C411" s="131" t="s">
        <v>1559</v>
      </c>
      <c r="D411" s="119" t="s">
        <v>11</v>
      </c>
      <c r="E411" s="119" t="s">
        <v>333</v>
      </c>
      <c r="F411" s="119" t="s">
        <v>122</v>
      </c>
      <c r="G411" s="17" t="s">
        <v>5600</v>
      </c>
      <c r="H411" s="70"/>
    </row>
    <row r="412" spans="1:8" ht="16.5" customHeight="1">
      <c r="A412" s="91" t="s">
        <v>5727</v>
      </c>
      <c r="B412" s="17" t="s">
        <v>5534</v>
      </c>
      <c r="C412" s="131" t="s">
        <v>5728</v>
      </c>
      <c r="D412" s="119" t="s">
        <v>16</v>
      </c>
      <c r="E412" s="119" t="s">
        <v>333</v>
      </c>
      <c r="F412" s="119" t="s">
        <v>122</v>
      </c>
      <c r="G412" s="17" t="s">
        <v>5729</v>
      </c>
      <c r="H412" s="70"/>
    </row>
    <row r="413" spans="1:8" ht="16.5" customHeight="1">
      <c r="A413" s="91" t="s">
        <v>5730</v>
      </c>
      <c r="B413" s="119" t="s">
        <v>5731</v>
      </c>
      <c r="C413" s="119" t="s">
        <v>5732</v>
      </c>
      <c r="D413" s="136" t="s">
        <v>11</v>
      </c>
      <c r="E413" s="121" t="s">
        <v>344</v>
      </c>
      <c r="F413" s="119" t="s">
        <v>35</v>
      </c>
      <c r="G413" s="137" t="s">
        <v>5733</v>
      </c>
      <c r="H413" s="70"/>
    </row>
    <row r="414" spans="1:8" ht="16.5" customHeight="1">
      <c r="A414" s="91" t="s">
        <v>5734</v>
      </c>
      <c r="B414" s="119" t="s">
        <v>5731</v>
      </c>
      <c r="C414" s="119" t="s">
        <v>5735</v>
      </c>
      <c r="D414" s="136" t="s">
        <v>16</v>
      </c>
      <c r="E414" s="121" t="s">
        <v>333</v>
      </c>
      <c r="F414" s="119" t="s">
        <v>35</v>
      </c>
      <c r="G414" s="137" t="s">
        <v>5736</v>
      </c>
      <c r="H414" s="70"/>
    </row>
    <row r="415" spans="1:8" ht="16.5" customHeight="1">
      <c r="A415" s="91" t="s">
        <v>5737</v>
      </c>
      <c r="B415" s="119" t="s">
        <v>5731</v>
      </c>
      <c r="C415" s="119" t="s">
        <v>5738</v>
      </c>
      <c r="D415" s="136" t="s">
        <v>11</v>
      </c>
      <c r="E415" s="121" t="s">
        <v>333</v>
      </c>
      <c r="F415" s="119" t="s">
        <v>35</v>
      </c>
      <c r="G415" s="137" t="s">
        <v>5739</v>
      </c>
      <c r="H415" s="70"/>
    </row>
    <row r="416" spans="1:8" ht="16.5" customHeight="1">
      <c r="A416" s="91" t="s">
        <v>5740</v>
      </c>
      <c r="B416" s="119" t="s">
        <v>5731</v>
      </c>
      <c r="C416" s="119" t="s">
        <v>5741</v>
      </c>
      <c r="D416" s="136" t="s">
        <v>11</v>
      </c>
      <c r="E416" s="121" t="s">
        <v>333</v>
      </c>
      <c r="F416" s="119" t="s">
        <v>35</v>
      </c>
      <c r="G416" s="137" t="s">
        <v>5736</v>
      </c>
      <c r="H416" s="70"/>
    </row>
    <row r="417" spans="1:8" ht="16.5" customHeight="1">
      <c r="A417" s="91" t="s">
        <v>5742</v>
      </c>
      <c r="B417" s="119" t="s">
        <v>5731</v>
      </c>
      <c r="C417" s="119" t="s">
        <v>5743</v>
      </c>
      <c r="D417" s="136" t="s">
        <v>11</v>
      </c>
      <c r="E417" s="121" t="s">
        <v>333</v>
      </c>
      <c r="F417" s="119" t="s">
        <v>35</v>
      </c>
      <c r="G417" s="137" t="s">
        <v>5744</v>
      </c>
      <c r="H417" s="70"/>
    </row>
    <row r="418" spans="1:8" ht="16.5" customHeight="1">
      <c r="A418" s="91" t="s">
        <v>5745</v>
      </c>
      <c r="B418" s="119" t="s">
        <v>5731</v>
      </c>
      <c r="C418" s="119" t="s">
        <v>5746</v>
      </c>
      <c r="D418" s="136" t="s">
        <v>11</v>
      </c>
      <c r="E418" s="121" t="s">
        <v>333</v>
      </c>
      <c r="F418" s="119" t="s">
        <v>35</v>
      </c>
      <c r="G418" s="137" t="s">
        <v>5739</v>
      </c>
      <c r="H418" s="70"/>
    </row>
    <row r="419" spans="1:8" ht="16.5" customHeight="1">
      <c r="A419" s="91" t="s">
        <v>5747</v>
      </c>
      <c r="B419" s="119" t="s">
        <v>5731</v>
      </c>
      <c r="C419" s="119" t="s">
        <v>5748</v>
      </c>
      <c r="D419" s="136" t="s">
        <v>11</v>
      </c>
      <c r="E419" s="121" t="s">
        <v>333</v>
      </c>
      <c r="F419" s="119" t="s">
        <v>35</v>
      </c>
      <c r="G419" s="137" t="s">
        <v>5749</v>
      </c>
      <c r="H419" s="70"/>
    </row>
    <row r="420" spans="1:8" ht="16.5" customHeight="1">
      <c r="A420" s="91" t="s">
        <v>5750</v>
      </c>
      <c r="B420" s="119" t="s">
        <v>5731</v>
      </c>
      <c r="C420" s="119" t="s">
        <v>5751</v>
      </c>
      <c r="D420" s="136" t="s">
        <v>11</v>
      </c>
      <c r="E420" s="121" t="s">
        <v>333</v>
      </c>
      <c r="F420" s="119" t="s">
        <v>35</v>
      </c>
      <c r="G420" s="137" t="s">
        <v>5752</v>
      </c>
      <c r="H420" s="70"/>
    </row>
    <row r="421" spans="1:8" ht="16.5" customHeight="1">
      <c r="A421" s="91" t="s">
        <v>5753</v>
      </c>
      <c r="B421" s="119" t="s">
        <v>5731</v>
      </c>
      <c r="C421" s="119" t="s">
        <v>5754</v>
      </c>
      <c r="D421" s="136" t="s">
        <v>11</v>
      </c>
      <c r="E421" s="121" t="s">
        <v>344</v>
      </c>
      <c r="F421" s="119" t="s">
        <v>35</v>
      </c>
      <c r="G421" s="137" t="s">
        <v>5755</v>
      </c>
      <c r="H421" s="70"/>
    </row>
    <row r="422" spans="1:8" ht="16.5" customHeight="1">
      <c r="A422" s="91" t="s">
        <v>5756</v>
      </c>
      <c r="B422" s="119" t="s">
        <v>5731</v>
      </c>
      <c r="C422" s="119" t="s">
        <v>5757</v>
      </c>
      <c r="D422" s="136" t="s">
        <v>11</v>
      </c>
      <c r="E422" s="121" t="s">
        <v>333</v>
      </c>
      <c r="F422" s="119" t="s">
        <v>35</v>
      </c>
      <c r="G422" s="137" t="s">
        <v>5758</v>
      </c>
      <c r="H422" s="70"/>
    </row>
    <row r="423" spans="1:8" ht="16.5" customHeight="1">
      <c r="A423" s="91" t="s">
        <v>5759</v>
      </c>
      <c r="B423" s="119" t="s">
        <v>5731</v>
      </c>
      <c r="C423" s="119" t="s">
        <v>5760</v>
      </c>
      <c r="D423" s="136" t="s">
        <v>11</v>
      </c>
      <c r="E423" s="121" t="s">
        <v>333</v>
      </c>
      <c r="F423" s="119" t="s">
        <v>32</v>
      </c>
      <c r="G423" s="137" t="s">
        <v>5736</v>
      </c>
      <c r="H423" s="70"/>
    </row>
    <row r="424" spans="1:8" ht="16.5" customHeight="1">
      <c r="A424" s="91" t="s">
        <v>5761</v>
      </c>
      <c r="B424" s="119" t="s">
        <v>5731</v>
      </c>
      <c r="C424" s="119" t="s">
        <v>5762</v>
      </c>
      <c r="D424" s="136" t="s">
        <v>11</v>
      </c>
      <c r="E424" s="121" t="s">
        <v>333</v>
      </c>
      <c r="F424" s="119" t="s">
        <v>32</v>
      </c>
      <c r="G424" s="137" t="s">
        <v>5739</v>
      </c>
      <c r="H424" s="70"/>
    </row>
    <row r="425" spans="1:8" ht="16.5" customHeight="1">
      <c r="A425" s="91" t="s">
        <v>5763</v>
      </c>
      <c r="B425" s="119" t="s">
        <v>5731</v>
      </c>
      <c r="C425" s="119" t="s">
        <v>5764</v>
      </c>
      <c r="D425" s="136" t="s">
        <v>11</v>
      </c>
      <c r="E425" s="121" t="s">
        <v>333</v>
      </c>
      <c r="F425" s="119" t="s">
        <v>32</v>
      </c>
      <c r="G425" s="137" t="s">
        <v>5736</v>
      </c>
      <c r="H425" s="70"/>
    </row>
    <row r="426" spans="1:8" ht="16.5" customHeight="1">
      <c r="A426" s="91" t="s">
        <v>5765</v>
      </c>
      <c r="B426" s="119" t="s">
        <v>5731</v>
      </c>
      <c r="C426" s="119" t="s">
        <v>5766</v>
      </c>
      <c r="D426" s="136" t="s">
        <v>11</v>
      </c>
      <c r="E426" s="121" t="s">
        <v>333</v>
      </c>
      <c r="F426" s="119" t="s">
        <v>32</v>
      </c>
      <c r="G426" s="137" t="s">
        <v>5739</v>
      </c>
      <c r="H426" s="70"/>
    </row>
    <row r="427" spans="1:8" ht="16.5" customHeight="1">
      <c r="A427" s="91" t="s">
        <v>5767</v>
      </c>
      <c r="B427" s="119" t="s">
        <v>5731</v>
      </c>
      <c r="C427" s="119" t="s">
        <v>5768</v>
      </c>
      <c r="D427" s="136" t="s">
        <v>16</v>
      </c>
      <c r="E427" s="121" t="s">
        <v>333</v>
      </c>
      <c r="F427" s="119" t="s">
        <v>32</v>
      </c>
      <c r="G427" s="137" t="s">
        <v>5769</v>
      </c>
      <c r="H427" s="70"/>
    </row>
    <row r="428" spans="1:8" ht="16.5" customHeight="1">
      <c r="A428" s="91" t="s">
        <v>5770</v>
      </c>
      <c r="B428" s="119" t="s">
        <v>5731</v>
      </c>
      <c r="C428" s="119" t="s">
        <v>5771</v>
      </c>
      <c r="D428" s="136" t="s">
        <v>11</v>
      </c>
      <c r="E428" s="121" t="s">
        <v>333</v>
      </c>
      <c r="F428" s="119" t="s">
        <v>32</v>
      </c>
      <c r="G428" s="137" t="s">
        <v>5744</v>
      </c>
      <c r="H428" s="70"/>
    </row>
    <row r="429" spans="1:8" ht="16.5" customHeight="1">
      <c r="A429" s="91" t="s">
        <v>5772</v>
      </c>
      <c r="B429" s="119" t="s">
        <v>5731</v>
      </c>
      <c r="C429" s="119" t="s">
        <v>5773</v>
      </c>
      <c r="D429" s="136" t="s">
        <v>11</v>
      </c>
      <c r="E429" s="121" t="s">
        <v>333</v>
      </c>
      <c r="F429" s="119" t="s">
        <v>32</v>
      </c>
      <c r="G429" s="137" t="s">
        <v>5736</v>
      </c>
      <c r="H429" s="70"/>
    </row>
    <row r="430" spans="1:8" ht="16.5" customHeight="1">
      <c r="A430" s="91" t="s">
        <v>5774</v>
      </c>
      <c r="B430" s="119" t="s">
        <v>5731</v>
      </c>
      <c r="C430" s="119" t="s">
        <v>5775</v>
      </c>
      <c r="D430" s="136" t="s">
        <v>16</v>
      </c>
      <c r="E430" s="121" t="s">
        <v>333</v>
      </c>
      <c r="F430" s="119" t="s">
        <v>32</v>
      </c>
      <c r="G430" s="137" t="s">
        <v>5739</v>
      </c>
      <c r="H430" s="70"/>
    </row>
    <row r="431" spans="1:8" ht="16.5" customHeight="1">
      <c r="A431" s="91" t="s">
        <v>5776</v>
      </c>
      <c r="B431" s="119" t="s">
        <v>5731</v>
      </c>
      <c r="C431" s="119" t="s">
        <v>5777</v>
      </c>
      <c r="D431" s="136" t="s">
        <v>11</v>
      </c>
      <c r="E431" s="121" t="s">
        <v>333</v>
      </c>
      <c r="F431" s="119" t="s">
        <v>32</v>
      </c>
      <c r="G431" s="137" t="s">
        <v>5755</v>
      </c>
      <c r="H431" s="70"/>
    </row>
    <row r="432" spans="1:8" ht="16.5" customHeight="1">
      <c r="A432" s="91" t="s">
        <v>5778</v>
      </c>
      <c r="B432" s="119" t="s">
        <v>5731</v>
      </c>
      <c r="C432" s="119" t="s">
        <v>5779</v>
      </c>
      <c r="D432" s="136" t="s">
        <v>16</v>
      </c>
      <c r="E432" s="121" t="s">
        <v>333</v>
      </c>
      <c r="F432" s="119" t="s">
        <v>32</v>
      </c>
      <c r="G432" s="137" t="s">
        <v>5780</v>
      </c>
      <c r="H432" s="70"/>
    </row>
    <row r="433" spans="1:8" ht="16.5" customHeight="1">
      <c r="A433" s="91" t="s">
        <v>5781</v>
      </c>
      <c r="B433" s="119" t="s">
        <v>5731</v>
      </c>
      <c r="C433" s="119" t="s">
        <v>1373</v>
      </c>
      <c r="D433" s="136" t="s">
        <v>11</v>
      </c>
      <c r="E433" s="121" t="s">
        <v>333</v>
      </c>
      <c r="F433" s="119" t="s">
        <v>23</v>
      </c>
      <c r="G433" s="137" t="s">
        <v>5736</v>
      </c>
      <c r="H433" s="70"/>
    </row>
    <row r="434" spans="1:8" ht="16.5" customHeight="1">
      <c r="A434" s="91" t="s">
        <v>5782</v>
      </c>
      <c r="B434" s="119" t="s">
        <v>5731</v>
      </c>
      <c r="C434" s="119" t="s">
        <v>5783</v>
      </c>
      <c r="D434" s="136" t="s">
        <v>11</v>
      </c>
      <c r="E434" s="121" t="s">
        <v>333</v>
      </c>
      <c r="F434" s="119" t="s">
        <v>23</v>
      </c>
      <c r="G434" s="137" t="s">
        <v>5784</v>
      </c>
      <c r="H434" s="70"/>
    </row>
    <row r="435" spans="1:8" ht="16.5" customHeight="1">
      <c r="A435" s="91" t="s">
        <v>5785</v>
      </c>
      <c r="B435" s="119" t="s">
        <v>5731</v>
      </c>
      <c r="C435" s="119" t="s">
        <v>5786</v>
      </c>
      <c r="D435" s="136" t="s">
        <v>11</v>
      </c>
      <c r="E435" s="121" t="s">
        <v>333</v>
      </c>
      <c r="F435" s="119" t="s">
        <v>23</v>
      </c>
      <c r="G435" s="137" t="s">
        <v>5739</v>
      </c>
      <c r="H435" s="70"/>
    </row>
    <row r="436" spans="1:8" ht="16.5" customHeight="1">
      <c r="A436" s="91" t="s">
        <v>5787</v>
      </c>
      <c r="B436" s="119" t="s">
        <v>5731</v>
      </c>
      <c r="C436" s="119" t="s">
        <v>5788</v>
      </c>
      <c r="D436" s="136" t="s">
        <v>11</v>
      </c>
      <c r="E436" s="121" t="s">
        <v>344</v>
      </c>
      <c r="F436" s="119" t="s">
        <v>23</v>
      </c>
      <c r="G436" s="137" t="s">
        <v>5736</v>
      </c>
      <c r="H436" s="70"/>
    </row>
    <row r="437" spans="1:8" ht="16.5" customHeight="1">
      <c r="A437" s="91" t="s">
        <v>5789</v>
      </c>
      <c r="B437" s="119" t="s">
        <v>5731</v>
      </c>
      <c r="C437" s="119" t="s">
        <v>5790</v>
      </c>
      <c r="D437" s="136" t="s">
        <v>11</v>
      </c>
      <c r="E437" s="121" t="s">
        <v>344</v>
      </c>
      <c r="F437" s="119" t="s">
        <v>23</v>
      </c>
      <c r="G437" s="137" t="s">
        <v>5739</v>
      </c>
      <c r="H437" s="70"/>
    </row>
    <row r="438" spans="1:8" ht="16.5" customHeight="1">
      <c r="A438" s="91" t="s">
        <v>5791</v>
      </c>
      <c r="B438" s="119" t="s">
        <v>5731</v>
      </c>
      <c r="C438" s="119" t="s">
        <v>5792</v>
      </c>
      <c r="D438" s="136" t="s">
        <v>11</v>
      </c>
      <c r="E438" s="121" t="s">
        <v>333</v>
      </c>
      <c r="F438" s="119" t="s">
        <v>23</v>
      </c>
      <c r="G438" s="137" t="s">
        <v>5755</v>
      </c>
      <c r="H438" s="70"/>
    </row>
    <row r="439" spans="1:8" ht="16.5" customHeight="1">
      <c r="A439" s="91" t="s">
        <v>5793</v>
      </c>
      <c r="B439" s="119" t="s">
        <v>5731</v>
      </c>
      <c r="C439" s="119" t="s">
        <v>5794</v>
      </c>
      <c r="D439" s="136" t="s">
        <v>11</v>
      </c>
      <c r="E439" s="121" t="s">
        <v>333</v>
      </c>
      <c r="F439" s="119" t="s">
        <v>23</v>
      </c>
      <c r="G439" s="137" t="s">
        <v>5795</v>
      </c>
      <c r="H439" s="70"/>
    </row>
    <row r="440" spans="1:8" ht="16.5" customHeight="1">
      <c r="A440" s="91" t="s">
        <v>5796</v>
      </c>
      <c r="B440" s="119" t="s">
        <v>5731</v>
      </c>
      <c r="C440" s="119" t="s">
        <v>4656</v>
      </c>
      <c r="D440" s="136" t="s">
        <v>11</v>
      </c>
      <c r="E440" s="121" t="s">
        <v>344</v>
      </c>
      <c r="F440" s="119" t="s">
        <v>23</v>
      </c>
      <c r="G440" s="137" t="s">
        <v>5739</v>
      </c>
      <c r="H440" s="70"/>
    </row>
    <row r="441" spans="1:8" ht="16.5" customHeight="1">
      <c r="A441" s="91" t="s">
        <v>5797</v>
      </c>
      <c r="B441" s="119" t="s">
        <v>5731</v>
      </c>
      <c r="C441" s="119" t="s">
        <v>5798</v>
      </c>
      <c r="D441" s="136" t="s">
        <v>11</v>
      </c>
      <c r="E441" s="121" t="s">
        <v>333</v>
      </c>
      <c r="F441" s="119" t="s">
        <v>23</v>
      </c>
      <c r="G441" s="137" t="s">
        <v>5744</v>
      </c>
      <c r="H441" s="70"/>
    </row>
    <row r="442" spans="1:8" ht="16.5" customHeight="1">
      <c r="A442" s="91" t="s">
        <v>5799</v>
      </c>
      <c r="B442" s="119" t="s">
        <v>5731</v>
      </c>
      <c r="C442" s="119" t="s">
        <v>5800</v>
      </c>
      <c r="D442" s="136" t="s">
        <v>11</v>
      </c>
      <c r="E442" s="121" t="s">
        <v>344</v>
      </c>
      <c r="F442" s="119" t="s">
        <v>23</v>
      </c>
      <c r="G442" s="137" t="s">
        <v>5752</v>
      </c>
      <c r="H442" s="70"/>
    </row>
    <row r="443" spans="1:8" ht="16.5" customHeight="1">
      <c r="A443" s="91" t="s">
        <v>5801</v>
      </c>
      <c r="B443" s="119" t="s">
        <v>5731</v>
      </c>
      <c r="C443" s="119" t="s">
        <v>5802</v>
      </c>
      <c r="D443" s="136" t="s">
        <v>11</v>
      </c>
      <c r="E443" s="121" t="s">
        <v>333</v>
      </c>
      <c r="F443" s="119" t="s">
        <v>26</v>
      </c>
      <c r="G443" s="137" t="s">
        <v>5739</v>
      </c>
      <c r="H443" s="70"/>
    </row>
    <row r="444" spans="1:8" ht="16.5" customHeight="1">
      <c r="A444" s="91" t="s">
        <v>5803</v>
      </c>
      <c r="B444" s="119" t="s">
        <v>5731</v>
      </c>
      <c r="C444" s="119" t="s">
        <v>5804</v>
      </c>
      <c r="D444" s="136" t="s">
        <v>11</v>
      </c>
      <c r="E444" s="121" t="s">
        <v>333</v>
      </c>
      <c r="F444" s="119" t="s">
        <v>26</v>
      </c>
      <c r="G444" s="137" t="s">
        <v>5755</v>
      </c>
      <c r="H444" s="70"/>
    </row>
    <row r="445" spans="1:8" ht="16.5" customHeight="1">
      <c r="A445" s="91" t="s">
        <v>5805</v>
      </c>
      <c r="B445" s="119" t="s">
        <v>5731</v>
      </c>
      <c r="C445" s="119" t="s">
        <v>5806</v>
      </c>
      <c r="D445" s="136" t="s">
        <v>11</v>
      </c>
      <c r="E445" s="121" t="s">
        <v>333</v>
      </c>
      <c r="F445" s="119" t="s">
        <v>26</v>
      </c>
      <c r="G445" s="137" t="s">
        <v>5736</v>
      </c>
      <c r="H445" s="70"/>
    </row>
    <row r="446" spans="1:8" ht="16.5" customHeight="1">
      <c r="A446" s="91" t="s">
        <v>5807</v>
      </c>
      <c r="B446" s="119" t="s">
        <v>5731</v>
      </c>
      <c r="C446" s="119" t="s">
        <v>5444</v>
      </c>
      <c r="D446" s="136" t="s">
        <v>16</v>
      </c>
      <c r="E446" s="121" t="s">
        <v>344</v>
      </c>
      <c r="F446" s="119" t="s">
        <v>26</v>
      </c>
      <c r="G446" s="137" t="s">
        <v>5736</v>
      </c>
      <c r="H446" s="70"/>
    </row>
    <row r="447" spans="1:8" ht="16.5" customHeight="1">
      <c r="A447" s="91" t="s">
        <v>5808</v>
      </c>
      <c r="B447" s="119" t="s">
        <v>5731</v>
      </c>
      <c r="C447" s="119" t="s">
        <v>5809</v>
      </c>
      <c r="D447" s="136" t="s">
        <v>11</v>
      </c>
      <c r="E447" s="121" t="s">
        <v>333</v>
      </c>
      <c r="F447" s="119" t="s">
        <v>26</v>
      </c>
      <c r="G447" s="137" t="s">
        <v>5752</v>
      </c>
      <c r="H447" s="70"/>
    </row>
    <row r="448" spans="1:8" ht="16.5" customHeight="1">
      <c r="A448" s="91" t="s">
        <v>5810</v>
      </c>
      <c r="B448" s="119" t="s">
        <v>5731</v>
      </c>
      <c r="C448" s="119" t="s">
        <v>5811</v>
      </c>
      <c r="D448" s="136" t="s">
        <v>11</v>
      </c>
      <c r="E448" s="121" t="s">
        <v>333</v>
      </c>
      <c r="F448" s="119" t="s">
        <v>26</v>
      </c>
      <c r="G448" s="137" t="s">
        <v>5758</v>
      </c>
      <c r="H448" s="70"/>
    </row>
    <row r="449" spans="1:8" ht="16.5" customHeight="1">
      <c r="A449" s="91" t="s">
        <v>5812</v>
      </c>
      <c r="B449" s="119" t="s">
        <v>5731</v>
      </c>
      <c r="C449" s="119" t="s">
        <v>5813</v>
      </c>
      <c r="D449" s="136" t="s">
        <v>11</v>
      </c>
      <c r="E449" s="121" t="s">
        <v>344</v>
      </c>
      <c r="F449" s="119" t="s">
        <v>17</v>
      </c>
      <c r="G449" s="137" t="s">
        <v>5736</v>
      </c>
      <c r="H449" s="70"/>
    </row>
    <row r="450" spans="1:8" ht="16.5" customHeight="1">
      <c r="A450" s="91" t="s">
        <v>5814</v>
      </c>
      <c r="B450" s="119" t="s">
        <v>5731</v>
      </c>
      <c r="C450" s="119" t="s">
        <v>2516</v>
      </c>
      <c r="D450" s="136" t="s">
        <v>11</v>
      </c>
      <c r="E450" s="121" t="s">
        <v>333</v>
      </c>
      <c r="F450" s="119" t="s">
        <v>17</v>
      </c>
      <c r="G450" s="137" t="s">
        <v>5739</v>
      </c>
      <c r="H450" s="70"/>
    </row>
    <row r="451" spans="1:8" ht="16.5" customHeight="1">
      <c r="A451" s="91" t="s">
        <v>5815</v>
      </c>
      <c r="B451" s="119" t="s">
        <v>5731</v>
      </c>
      <c r="C451" s="119" t="s">
        <v>5816</v>
      </c>
      <c r="D451" s="136" t="s">
        <v>16</v>
      </c>
      <c r="E451" s="121" t="s">
        <v>333</v>
      </c>
      <c r="F451" s="119" t="s">
        <v>17</v>
      </c>
      <c r="G451" s="137" t="s">
        <v>5769</v>
      </c>
      <c r="H451" s="70"/>
    </row>
    <row r="452" spans="1:8" ht="16.5" customHeight="1">
      <c r="A452" s="91" t="s">
        <v>5817</v>
      </c>
      <c r="B452" s="119" t="s">
        <v>5731</v>
      </c>
      <c r="C452" s="119" t="s">
        <v>5818</v>
      </c>
      <c r="D452" s="136" t="s">
        <v>11</v>
      </c>
      <c r="E452" s="121" t="s">
        <v>333</v>
      </c>
      <c r="F452" s="119" t="s">
        <v>17</v>
      </c>
      <c r="G452" s="138" t="s">
        <v>5733</v>
      </c>
      <c r="H452" s="70"/>
    </row>
    <row r="453" spans="1:8" ht="16.5" customHeight="1">
      <c r="A453" s="91" t="s">
        <v>5819</v>
      </c>
      <c r="B453" s="119" t="s">
        <v>5731</v>
      </c>
      <c r="C453" s="119" t="s">
        <v>5820</v>
      </c>
      <c r="D453" s="136" t="s">
        <v>16</v>
      </c>
      <c r="E453" s="121" t="s">
        <v>333</v>
      </c>
      <c r="F453" s="119" t="s">
        <v>17</v>
      </c>
      <c r="G453" s="137" t="s">
        <v>5744</v>
      </c>
      <c r="H453" s="70"/>
    </row>
    <row r="454" spans="1:8" ht="16.5" customHeight="1">
      <c r="A454" s="91" t="s">
        <v>5821</v>
      </c>
      <c r="B454" s="119" t="s">
        <v>5731</v>
      </c>
      <c r="C454" s="119" t="s">
        <v>5822</v>
      </c>
      <c r="D454" s="136" t="s">
        <v>11</v>
      </c>
      <c r="E454" s="121" t="s">
        <v>333</v>
      </c>
      <c r="F454" s="119" t="s">
        <v>17</v>
      </c>
      <c r="G454" s="138" t="s">
        <v>5739</v>
      </c>
      <c r="H454" s="70"/>
    </row>
    <row r="455" spans="1:8" ht="16.5" customHeight="1">
      <c r="A455" s="91" t="s">
        <v>5823</v>
      </c>
      <c r="B455" s="119" t="s">
        <v>5731</v>
      </c>
      <c r="C455" s="119" t="s">
        <v>5824</v>
      </c>
      <c r="D455" s="136" t="s">
        <v>16</v>
      </c>
      <c r="E455" s="121" t="s">
        <v>344</v>
      </c>
      <c r="F455" s="119" t="s">
        <v>46</v>
      </c>
      <c r="G455" s="137" t="s">
        <v>5739</v>
      </c>
      <c r="H455" s="70"/>
    </row>
    <row r="456" spans="1:8" ht="16.5" customHeight="1">
      <c r="A456" s="91" t="s">
        <v>5825</v>
      </c>
      <c r="B456" s="119" t="s">
        <v>5731</v>
      </c>
      <c r="C456" s="119" t="s">
        <v>5826</v>
      </c>
      <c r="D456" s="136" t="s">
        <v>16</v>
      </c>
      <c r="E456" s="121" t="s">
        <v>333</v>
      </c>
      <c r="F456" s="119" t="s">
        <v>46</v>
      </c>
      <c r="G456" s="137" t="s">
        <v>5736</v>
      </c>
      <c r="H456" s="70"/>
    </row>
    <row r="457" spans="1:8" ht="16.5" customHeight="1">
      <c r="A457" s="91" t="s">
        <v>5827</v>
      </c>
      <c r="B457" s="119" t="s">
        <v>5731</v>
      </c>
      <c r="C457" s="119" t="s">
        <v>5828</v>
      </c>
      <c r="D457" s="136" t="s">
        <v>16</v>
      </c>
      <c r="E457" s="121" t="s">
        <v>333</v>
      </c>
      <c r="F457" s="119" t="s">
        <v>46</v>
      </c>
      <c r="G457" s="137" t="s">
        <v>5749</v>
      </c>
      <c r="H457" s="70"/>
    </row>
    <row r="458" spans="1:8" ht="16.5" customHeight="1">
      <c r="A458" s="91" t="s">
        <v>5829</v>
      </c>
      <c r="B458" s="119" t="s">
        <v>5731</v>
      </c>
      <c r="C458" s="119" t="s">
        <v>5830</v>
      </c>
      <c r="D458" s="136" t="s">
        <v>16</v>
      </c>
      <c r="E458" s="121" t="s">
        <v>333</v>
      </c>
      <c r="F458" s="119" t="s">
        <v>46</v>
      </c>
      <c r="G458" s="137" t="s">
        <v>5744</v>
      </c>
      <c r="H458" s="70"/>
    </row>
    <row r="459" spans="1:8" ht="16.5" customHeight="1">
      <c r="A459" s="91" t="s">
        <v>5831</v>
      </c>
      <c r="B459" s="119" t="s">
        <v>5731</v>
      </c>
      <c r="C459" s="119" t="s">
        <v>5832</v>
      </c>
      <c r="D459" s="136" t="s">
        <v>16</v>
      </c>
      <c r="E459" s="121" t="s">
        <v>333</v>
      </c>
      <c r="F459" s="119" t="s">
        <v>46</v>
      </c>
      <c r="G459" s="137" t="s">
        <v>5744</v>
      </c>
      <c r="H459" s="70"/>
    </row>
    <row r="460" spans="1:8" ht="16.5" customHeight="1">
      <c r="A460" s="91" t="s">
        <v>5833</v>
      </c>
      <c r="B460" s="119" t="s">
        <v>5731</v>
      </c>
      <c r="C460" s="119" t="s">
        <v>5834</v>
      </c>
      <c r="D460" s="136" t="s">
        <v>16</v>
      </c>
      <c r="E460" s="121" t="s">
        <v>333</v>
      </c>
      <c r="F460" s="119" t="s">
        <v>46</v>
      </c>
      <c r="G460" s="137" t="s">
        <v>5780</v>
      </c>
      <c r="H460" s="70"/>
    </row>
    <row r="461" spans="1:8" ht="16.5" customHeight="1">
      <c r="A461" s="91" t="s">
        <v>5835</v>
      </c>
      <c r="B461" s="119" t="s">
        <v>5731</v>
      </c>
      <c r="C461" s="119" t="s">
        <v>5836</v>
      </c>
      <c r="D461" s="136" t="s">
        <v>11</v>
      </c>
      <c r="E461" s="121" t="s">
        <v>333</v>
      </c>
      <c r="F461" s="119" t="s">
        <v>310</v>
      </c>
      <c r="G461" s="137" t="s">
        <v>5736</v>
      </c>
      <c r="H461" s="70"/>
    </row>
    <row r="462" spans="1:8" ht="16.5" customHeight="1">
      <c r="A462" s="91" t="s">
        <v>5837</v>
      </c>
      <c r="B462" s="119" t="s">
        <v>5731</v>
      </c>
      <c r="C462" s="119" t="s">
        <v>5838</v>
      </c>
      <c r="D462" s="136" t="s">
        <v>11</v>
      </c>
      <c r="E462" s="121" t="s">
        <v>333</v>
      </c>
      <c r="F462" s="119" t="s">
        <v>310</v>
      </c>
      <c r="G462" s="137" t="s">
        <v>5769</v>
      </c>
      <c r="H462" s="70"/>
    </row>
    <row r="463" spans="1:8" ht="16.5" customHeight="1">
      <c r="A463" s="91" t="s">
        <v>5839</v>
      </c>
      <c r="B463" s="119" t="s">
        <v>5731</v>
      </c>
      <c r="C463" s="119" t="s">
        <v>5840</v>
      </c>
      <c r="D463" s="136" t="s">
        <v>11</v>
      </c>
      <c r="E463" s="121" t="s">
        <v>333</v>
      </c>
      <c r="F463" s="119" t="s">
        <v>310</v>
      </c>
      <c r="G463" s="137" t="s">
        <v>5739</v>
      </c>
      <c r="H463" s="70"/>
    </row>
    <row r="464" spans="1:8" ht="16.5" customHeight="1">
      <c r="A464" s="91" t="s">
        <v>5841</v>
      </c>
      <c r="B464" s="119" t="s">
        <v>5731</v>
      </c>
      <c r="C464" s="119" t="s">
        <v>5842</v>
      </c>
      <c r="D464" s="136" t="s">
        <v>11</v>
      </c>
      <c r="E464" s="121" t="s">
        <v>333</v>
      </c>
      <c r="F464" s="119" t="s">
        <v>310</v>
      </c>
      <c r="G464" s="137" t="s">
        <v>5769</v>
      </c>
      <c r="H464" s="70"/>
    </row>
    <row r="465" spans="1:8" ht="16.5" customHeight="1">
      <c r="A465" s="91" t="s">
        <v>5843</v>
      </c>
      <c r="B465" s="119" t="s">
        <v>5731</v>
      </c>
      <c r="C465" s="119" t="s">
        <v>5844</v>
      </c>
      <c r="D465" s="136" t="s">
        <v>11</v>
      </c>
      <c r="E465" s="121" t="s">
        <v>333</v>
      </c>
      <c r="F465" s="119" t="s">
        <v>35</v>
      </c>
      <c r="G465" s="137" t="s">
        <v>5795</v>
      </c>
      <c r="H465" s="70"/>
    </row>
    <row r="466" spans="1:8" ht="16.5" customHeight="1">
      <c r="A466" s="91" t="s">
        <v>5845</v>
      </c>
      <c r="B466" s="119" t="s">
        <v>5731</v>
      </c>
      <c r="C466" s="119" t="s">
        <v>5846</v>
      </c>
      <c r="D466" s="136" t="s">
        <v>11</v>
      </c>
      <c r="E466" s="121" t="s">
        <v>333</v>
      </c>
      <c r="F466" s="119" t="s">
        <v>35</v>
      </c>
      <c r="G466" s="137" t="s">
        <v>5795</v>
      </c>
      <c r="H466" s="70"/>
    </row>
    <row r="467" spans="1:8" ht="16.5" customHeight="1">
      <c r="A467" s="91" t="s">
        <v>5847</v>
      </c>
      <c r="B467" s="119" t="s">
        <v>5731</v>
      </c>
      <c r="C467" s="119" t="s">
        <v>5848</v>
      </c>
      <c r="D467" s="136" t="s">
        <v>11</v>
      </c>
      <c r="E467" s="121" t="s">
        <v>333</v>
      </c>
      <c r="F467" s="119" t="s">
        <v>35</v>
      </c>
      <c r="G467" s="137" t="s">
        <v>5784</v>
      </c>
      <c r="H467" s="70"/>
    </row>
    <row r="468" spans="1:8" ht="16.5" customHeight="1">
      <c r="A468" s="91" t="s">
        <v>5849</v>
      </c>
      <c r="B468" s="119" t="s">
        <v>5731</v>
      </c>
      <c r="C468" s="119" t="s">
        <v>5850</v>
      </c>
      <c r="D468" s="136" t="s">
        <v>11</v>
      </c>
      <c r="E468" s="121" t="s">
        <v>333</v>
      </c>
      <c r="F468" s="119" t="s">
        <v>35</v>
      </c>
      <c r="G468" s="137" t="s">
        <v>5784</v>
      </c>
      <c r="H468" s="70"/>
    </row>
    <row r="469" spans="1:8" ht="16.5" customHeight="1">
      <c r="A469" s="91" t="s">
        <v>5851</v>
      </c>
      <c r="B469" s="119" t="s">
        <v>5731</v>
      </c>
      <c r="C469" s="119" t="s">
        <v>5852</v>
      </c>
      <c r="D469" s="136" t="s">
        <v>11</v>
      </c>
      <c r="E469" s="121" t="s">
        <v>333</v>
      </c>
      <c r="F469" s="119" t="s">
        <v>35</v>
      </c>
      <c r="G469" s="137" t="s">
        <v>5853</v>
      </c>
      <c r="H469" s="70"/>
    </row>
    <row r="470" spans="1:8" ht="16.5" customHeight="1">
      <c r="A470" s="91" t="s">
        <v>5854</v>
      </c>
      <c r="B470" s="119" t="s">
        <v>5731</v>
      </c>
      <c r="C470" s="119" t="s">
        <v>5855</v>
      </c>
      <c r="D470" s="136" t="s">
        <v>11</v>
      </c>
      <c r="E470" s="121" t="s">
        <v>333</v>
      </c>
      <c r="F470" s="119" t="s">
        <v>35</v>
      </c>
      <c r="G470" s="137" t="s">
        <v>5856</v>
      </c>
      <c r="H470" s="70"/>
    </row>
    <row r="471" spans="1:8" ht="16.5" customHeight="1">
      <c r="A471" s="91" t="s">
        <v>5857</v>
      </c>
      <c r="B471" s="119" t="s">
        <v>5731</v>
      </c>
      <c r="C471" s="119" t="s">
        <v>5858</v>
      </c>
      <c r="D471" s="136" t="s">
        <v>16</v>
      </c>
      <c r="E471" s="121" t="s">
        <v>333</v>
      </c>
      <c r="F471" s="119" t="s">
        <v>32</v>
      </c>
      <c r="G471" s="137" t="s">
        <v>5784</v>
      </c>
      <c r="H471" s="70"/>
    </row>
    <row r="472" spans="1:8" ht="16.5" customHeight="1">
      <c r="A472" s="91" t="s">
        <v>5859</v>
      </c>
      <c r="B472" s="119" t="s">
        <v>5731</v>
      </c>
      <c r="C472" s="119" t="s">
        <v>5860</v>
      </c>
      <c r="D472" s="136" t="s">
        <v>16</v>
      </c>
      <c r="E472" s="121" t="s">
        <v>333</v>
      </c>
      <c r="F472" s="119" t="s">
        <v>32</v>
      </c>
      <c r="G472" s="137" t="s">
        <v>5795</v>
      </c>
      <c r="H472" s="70"/>
    </row>
    <row r="473" spans="1:8" ht="16.5" customHeight="1">
      <c r="A473" s="91" t="s">
        <v>5861</v>
      </c>
      <c r="B473" s="119" t="s">
        <v>5731</v>
      </c>
      <c r="C473" s="119" t="s">
        <v>5862</v>
      </c>
      <c r="D473" s="136" t="s">
        <v>16</v>
      </c>
      <c r="E473" s="121" t="s">
        <v>333</v>
      </c>
      <c r="F473" s="119" t="s">
        <v>32</v>
      </c>
      <c r="G473" s="137" t="s">
        <v>5795</v>
      </c>
      <c r="H473" s="70"/>
    </row>
    <row r="474" spans="1:8" ht="16.5" customHeight="1">
      <c r="A474" s="91" t="s">
        <v>5863</v>
      </c>
      <c r="B474" s="119" t="s">
        <v>5731</v>
      </c>
      <c r="C474" s="119" t="s">
        <v>5864</v>
      </c>
      <c r="D474" s="136" t="s">
        <v>16</v>
      </c>
      <c r="E474" s="121" t="s">
        <v>333</v>
      </c>
      <c r="F474" s="119" t="s">
        <v>32</v>
      </c>
      <c r="G474" s="137" t="s">
        <v>5853</v>
      </c>
      <c r="H474" s="70"/>
    </row>
    <row r="475" spans="1:8" ht="16.5" customHeight="1">
      <c r="A475" s="91" t="s">
        <v>5865</v>
      </c>
      <c r="B475" s="119" t="s">
        <v>5731</v>
      </c>
      <c r="C475" s="119" t="s">
        <v>5866</v>
      </c>
      <c r="D475" s="136" t="s">
        <v>16</v>
      </c>
      <c r="E475" s="121" t="s">
        <v>333</v>
      </c>
      <c r="F475" s="119" t="s">
        <v>32</v>
      </c>
      <c r="G475" s="137" t="s">
        <v>5867</v>
      </c>
      <c r="H475" s="70"/>
    </row>
    <row r="476" spans="1:8" ht="16.5" customHeight="1">
      <c r="A476" s="91" t="s">
        <v>5868</v>
      </c>
      <c r="B476" s="119" t="s">
        <v>5731</v>
      </c>
      <c r="C476" s="119" t="s">
        <v>5869</v>
      </c>
      <c r="D476" s="136" t="s">
        <v>11</v>
      </c>
      <c r="E476" s="121" t="s">
        <v>333</v>
      </c>
      <c r="F476" s="119" t="s">
        <v>32</v>
      </c>
      <c r="G476" s="137" t="s">
        <v>5856</v>
      </c>
      <c r="H476" s="70"/>
    </row>
    <row r="477" spans="1:8" ht="16.5" customHeight="1">
      <c r="A477" s="91" t="s">
        <v>5870</v>
      </c>
      <c r="B477" s="119" t="s">
        <v>5731</v>
      </c>
      <c r="C477" s="119" t="s">
        <v>5871</v>
      </c>
      <c r="D477" s="136" t="s">
        <v>11</v>
      </c>
      <c r="E477" s="121" t="s">
        <v>333</v>
      </c>
      <c r="F477" s="119" t="s">
        <v>23</v>
      </c>
      <c r="G477" s="137" t="s">
        <v>5795</v>
      </c>
      <c r="H477" s="70"/>
    </row>
    <row r="478" spans="1:8" ht="16.5" customHeight="1">
      <c r="A478" s="91" t="s">
        <v>5872</v>
      </c>
      <c r="B478" s="119" t="s">
        <v>5731</v>
      </c>
      <c r="C478" s="119" t="s">
        <v>5873</v>
      </c>
      <c r="D478" s="136" t="s">
        <v>11</v>
      </c>
      <c r="E478" s="121" t="s">
        <v>333</v>
      </c>
      <c r="F478" s="119" t="s">
        <v>23</v>
      </c>
      <c r="G478" s="137" t="s">
        <v>5867</v>
      </c>
      <c r="H478" s="70"/>
    </row>
    <row r="479" spans="1:8" ht="16.5" customHeight="1">
      <c r="A479" s="91" t="s">
        <v>5874</v>
      </c>
      <c r="B479" s="119" t="s">
        <v>5731</v>
      </c>
      <c r="C479" s="119" t="s">
        <v>5875</v>
      </c>
      <c r="D479" s="136" t="s">
        <v>11</v>
      </c>
      <c r="E479" s="121" t="s">
        <v>333</v>
      </c>
      <c r="F479" s="119" t="s">
        <v>23</v>
      </c>
      <c r="G479" s="137" t="s">
        <v>5853</v>
      </c>
      <c r="H479" s="70"/>
    </row>
    <row r="480" spans="1:8" ht="16.5" customHeight="1">
      <c r="A480" s="91" t="s">
        <v>5876</v>
      </c>
      <c r="B480" s="119" t="s">
        <v>5731</v>
      </c>
      <c r="C480" s="119" t="s">
        <v>5877</v>
      </c>
      <c r="D480" s="136" t="s">
        <v>11</v>
      </c>
      <c r="E480" s="121" t="s">
        <v>333</v>
      </c>
      <c r="F480" s="119" t="s">
        <v>23</v>
      </c>
      <c r="G480" s="137" t="s">
        <v>5853</v>
      </c>
      <c r="H480" s="70"/>
    </row>
    <row r="481" spans="1:8" ht="16.5" customHeight="1">
      <c r="A481" s="91" t="s">
        <v>5878</v>
      </c>
      <c r="B481" s="119" t="s">
        <v>5731</v>
      </c>
      <c r="C481" s="119" t="s">
        <v>5879</v>
      </c>
      <c r="D481" s="136" t="s">
        <v>11</v>
      </c>
      <c r="E481" s="121" t="s">
        <v>333</v>
      </c>
      <c r="F481" s="119" t="s">
        <v>23</v>
      </c>
      <c r="G481" s="137" t="s">
        <v>5856</v>
      </c>
      <c r="H481" s="70"/>
    </row>
    <row r="482" spans="1:8" ht="16.5" customHeight="1">
      <c r="A482" s="91" t="s">
        <v>5880</v>
      </c>
      <c r="B482" s="119" t="s">
        <v>5731</v>
      </c>
      <c r="C482" s="119" t="s">
        <v>5881</v>
      </c>
      <c r="D482" s="136" t="s">
        <v>11</v>
      </c>
      <c r="E482" s="121" t="s">
        <v>333</v>
      </c>
      <c r="F482" s="119" t="s">
        <v>23</v>
      </c>
      <c r="G482" s="137" t="s">
        <v>5795</v>
      </c>
      <c r="H482" s="70"/>
    </row>
    <row r="483" spans="1:8" ht="16.5" customHeight="1">
      <c r="A483" s="91" t="s">
        <v>5882</v>
      </c>
      <c r="B483" s="119" t="s">
        <v>5731</v>
      </c>
      <c r="C483" s="119" t="s">
        <v>5883</v>
      </c>
      <c r="D483" s="136" t="s">
        <v>11</v>
      </c>
      <c r="E483" s="121" t="s">
        <v>333</v>
      </c>
      <c r="F483" s="119" t="s">
        <v>94</v>
      </c>
      <c r="G483" s="137" t="s">
        <v>5795</v>
      </c>
      <c r="H483" s="70"/>
    </row>
    <row r="484" spans="1:8" ht="16.5" customHeight="1">
      <c r="A484" s="91" t="s">
        <v>5884</v>
      </c>
      <c r="B484" s="119" t="s">
        <v>5731</v>
      </c>
      <c r="C484" s="119" t="s">
        <v>5885</v>
      </c>
      <c r="D484" s="136" t="s">
        <v>11</v>
      </c>
      <c r="E484" s="121" t="s">
        <v>333</v>
      </c>
      <c r="F484" s="119" t="s">
        <v>94</v>
      </c>
      <c r="G484" s="137" t="s">
        <v>5867</v>
      </c>
      <c r="H484" s="70"/>
    </row>
    <row r="485" spans="1:8" ht="16.5" customHeight="1">
      <c r="A485" s="91" t="s">
        <v>5886</v>
      </c>
      <c r="B485" s="119" t="s">
        <v>5731</v>
      </c>
      <c r="C485" s="119" t="s">
        <v>5887</v>
      </c>
      <c r="D485" s="136" t="s">
        <v>16</v>
      </c>
      <c r="E485" s="121" t="s">
        <v>333</v>
      </c>
      <c r="F485" s="119" t="s">
        <v>94</v>
      </c>
      <c r="G485" s="137" t="s">
        <v>5795</v>
      </c>
      <c r="H485" s="70"/>
    </row>
    <row r="486" spans="1:8" ht="16.5" customHeight="1">
      <c r="A486" s="91" t="s">
        <v>5888</v>
      </c>
      <c r="B486" s="119" t="s">
        <v>5731</v>
      </c>
      <c r="C486" s="119" t="s">
        <v>5889</v>
      </c>
      <c r="D486" s="136" t="s">
        <v>11</v>
      </c>
      <c r="E486" s="121" t="s">
        <v>333</v>
      </c>
      <c r="F486" s="119" t="s">
        <v>94</v>
      </c>
      <c r="G486" s="137" t="s">
        <v>5856</v>
      </c>
      <c r="H486" s="70"/>
    </row>
    <row r="487" spans="1:8" ht="16.5" customHeight="1">
      <c r="A487" s="91" t="s">
        <v>5890</v>
      </c>
      <c r="B487" s="119" t="s">
        <v>5731</v>
      </c>
      <c r="C487" s="119" t="s">
        <v>5891</v>
      </c>
      <c r="D487" s="136" t="s">
        <v>16</v>
      </c>
      <c r="E487" s="121" t="s">
        <v>333</v>
      </c>
      <c r="F487" s="119" t="s">
        <v>94</v>
      </c>
      <c r="G487" s="137" t="s">
        <v>5853</v>
      </c>
      <c r="H487" s="70"/>
    </row>
    <row r="488" spans="1:8" ht="16.5" customHeight="1">
      <c r="A488" s="91" t="s">
        <v>5892</v>
      </c>
      <c r="B488" s="119" t="s">
        <v>5731</v>
      </c>
      <c r="C488" s="119" t="s">
        <v>5893</v>
      </c>
      <c r="D488" s="136" t="s">
        <v>11</v>
      </c>
      <c r="E488" s="121" t="s">
        <v>333</v>
      </c>
      <c r="F488" s="119" t="s">
        <v>61</v>
      </c>
      <c r="G488" s="137" t="s">
        <v>5867</v>
      </c>
      <c r="H488" s="70"/>
    </row>
    <row r="489" spans="1:8" ht="16.5" customHeight="1">
      <c r="A489" s="91" t="s">
        <v>5894</v>
      </c>
      <c r="B489" s="119" t="s">
        <v>5731</v>
      </c>
      <c r="C489" s="119" t="s">
        <v>5895</v>
      </c>
      <c r="D489" s="136" t="s">
        <v>11</v>
      </c>
      <c r="E489" s="121" t="s">
        <v>333</v>
      </c>
      <c r="F489" s="119" t="s">
        <v>61</v>
      </c>
      <c r="G489" s="137" t="s">
        <v>5795</v>
      </c>
      <c r="H489" s="70"/>
    </row>
    <row r="490" spans="1:8" ht="16.5" customHeight="1">
      <c r="A490" s="91" t="s">
        <v>5896</v>
      </c>
      <c r="B490" s="119" t="s">
        <v>5731</v>
      </c>
      <c r="C490" s="119" t="s">
        <v>5897</v>
      </c>
      <c r="D490" s="136" t="s">
        <v>11</v>
      </c>
      <c r="E490" s="121" t="s">
        <v>333</v>
      </c>
      <c r="F490" s="119" t="s">
        <v>61</v>
      </c>
      <c r="G490" s="137" t="s">
        <v>5856</v>
      </c>
      <c r="H490" s="70"/>
    </row>
    <row r="491" spans="1:8" ht="16.5" customHeight="1">
      <c r="A491" s="91" t="s">
        <v>5898</v>
      </c>
      <c r="B491" s="119" t="s">
        <v>5731</v>
      </c>
      <c r="C491" s="119" t="s">
        <v>5899</v>
      </c>
      <c r="D491" s="136" t="s">
        <v>11</v>
      </c>
      <c r="E491" s="121" t="s">
        <v>333</v>
      </c>
      <c r="F491" s="119" t="s">
        <v>61</v>
      </c>
      <c r="G491" s="137" t="s">
        <v>5853</v>
      </c>
      <c r="H491" s="70"/>
    </row>
    <row r="492" spans="1:8" ht="16.5" customHeight="1">
      <c r="A492" s="91" t="s">
        <v>5900</v>
      </c>
      <c r="B492" s="119" t="s">
        <v>5731</v>
      </c>
      <c r="C492" s="119" t="s">
        <v>5901</v>
      </c>
      <c r="D492" s="136" t="s">
        <v>11</v>
      </c>
      <c r="E492" s="121" t="s">
        <v>333</v>
      </c>
      <c r="F492" s="119" t="s">
        <v>13</v>
      </c>
      <c r="G492" s="137" t="s">
        <v>5795</v>
      </c>
      <c r="H492" s="70"/>
    </row>
    <row r="493" spans="1:8" ht="16.5" customHeight="1">
      <c r="A493" s="91" t="s">
        <v>5902</v>
      </c>
      <c r="B493" s="119" t="s">
        <v>5731</v>
      </c>
      <c r="C493" s="119" t="s">
        <v>5903</v>
      </c>
      <c r="D493" s="136" t="s">
        <v>11</v>
      </c>
      <c r="E493" s="121" t="s">
        <v>333</v>
      </c>
      <c r="F493" s="119" t="s">
        <v>13</v>
      </c>
      <c r="G493" s="137" t="s">
        <v>5784</v>
      </c>
      <c r="H493" s="70"/>
    </row>
    <row r="494" spans="1:8" ht="16.5" customHeight="1">
      <c r="A494" s="91" t="s">
        <v>5904</v>
      </c>
      <c r="B494" s="119" t="s">
        <v>5731</v>
      </c>
      <c r="C494" s="119" t="s">
        <v>5905</v>
      </c>
      <c r="D494" s="136" t="s">
        <v>11</v>
      </c>
      <c r="E494" s="121" t="s">
        <v>333</v>
      </c>
      <c r="F494" s="119" t="s">
        <v>13</v>
      </c>
      <c r="G494" s="137" t="s">
        <v>5853</v>
      </c>
      <c r="H494" s="70"/>
    </row>
    <row r="495" spans="1:8" ht="16.5" customHeight="1">
      <c r="A495" s="91" t="s">
        <v>5906</v>
      </c>
      <c r="B495" s="119" t="s">
        <v>5731</v>
      </c>
      <c r="C495" s="119" t="s">
        <v>5907</v>
      </c>
      <c r="D495" s="136" t="s">
        <v>16</v>
      </c>
      <c r="E495" s="121" t="s">
        <v>333</v>
      </c>
      <c r="F495" s="119" t="s">
        <v>13</v>
      </c>
      <c r="G495" s="137" t="s">
        <v>5853</v>
      </c>
      <c r="H495" s="70"/>
    </row>
    <row r="496" spans="1:8" ht="16.5" customHeight="1">
      <c r="A496" s="91" t="s">
        <v>5908</v>
      </c>
      <c r="B496" s="119" t="s">
        <v>5731</v>
      </c>
      <c r="C496" s="119" t="s">
        <v>5106</v>
      </c>
      <c r="D496" s="136" t="s">
        <v>16</v>
      </c>
      <c r="E496" s="121" t="s">
        <v>333</v>
      </c>
      <c r="F496" s="119" t="s">
        <v>13</v>
      </c>
      <c r="G496" s="137" t="s">
        <v>5856</v>
      </c>
      <c r="H496" s="70"/>
    </row>
    <row r="497" spans="1:8" ht="16.5" customHeight="1">
      <c r="A497" s="91" t="s">
        <v>5909</v>
      </c>
      <c r="B497" s="119" t="s">
        <v>5731</v>
      </c>
      <c r="C497" s="119" t="s">
        <v>5910</v>
      </c>
      <c r="D497" s="136" t="s">
        <v>11</v>
      </c>
      <c r="E497" s="121" t="s">
        <v>333</v>
      </c>
      <c r="F497" s="119" t="s">
        <v>122</v>
      </c>
      <c r="G497" s="137" t="s">
        <v>5795</v>
      </c>
      <c r="H497" s="70"/>
    </row>
    <row r="498" spans="1:8" ht="16.5" customHeight="1">
      <c r="A498" s="91" t="s">
        <v>5911</v>
      </c>
      <c r="B498" s="119" t="s">
        <v>5731</v>
      </c>
      <c r="C498" s="119" t="s">
        <v>5912</v>
      </c>
      <c r="D498" s="136" t="s">
        <v>16</v>
      </c>
      <c r="E498" s="121" t="s">
        <v>333</v>
      </c>
      <c r="F498" s="119" t="s">
        <v>122</v>
      </c>
      <c r="G498" s="137" t="s">
        <v>5795</v>
      </c>
      <c r="H498" s="70"/>
    </row>
    <row r="499" spans="1:8" ht="16.5" customHeight="1">
      <c r="A499" s="91" t="s">
        <v>5913</v>
      </c>
      <c r="B499" s="119" t="s">
        <v>5731</v>
      </c>
      <c r="C499" s="119" t="s">
        <v>5914</v>
      </c>
      <c r="D499" s="136" t="s">
        <v>11</v>
      </c>
      <c r="E499" s="121" t="s">
        <v>333</v>
      </c>
      <c r="F499" s="119" t="s">
        <v>122</v>
      </c>
      <c r="G499" s="137" t="s">
        <v>5853</v>
      </c>
      <c r="H499" s="70"/>
    </row>
    <row r="500" spans="1:8" ht="16.5" customHeight="1">
      <c r="A500" s="91" t="s">
        <v>5915</v>
      </c>
      <c r="B500" s="119" t="s">
        <v>5731</v>
      </c>
      <c r="C500" s="119" t="s">
        <v>5916</v>
      </c>
      <c r="D500" s="136" t="s">
        <v>11</v>
      </c>
      <c r="E500" s="121" t="s">
        <v>333</v>
      </c>
      <c r="F500" s="119" t="s">
        <v>122</v>
      </c>
      <c r="G500" s="137" t="s">
        <v>5853</v>
      </c>
      <c r="H500" s="70"/>
    </row>
    <row r="501" spans="1:8" ht="16.5" customHeight="1">
      <c r="A501" s="91" t="s">
        <v>5917</v>
      </c>
      <c r="B501" s="119" t="s">
        <v>5731</v>
      </c>
      <c r="C501" s="119" t="s">
        <v>5918</v>
      </c>
      <c r="D501" s="136" t="s">
        <v>16</v>
      </c>
      <c r="E501" s="121" t="s">
        <v>333</v>
      </c>
      <c r="F501" s="119" t="s">
        <v>122</v>
      </c>
      <c r="G501" s="137" t="s">
        <v>5856</v>
      </c>
      <c r="H501" s="70"/>
    </row>
    <row r="502" spans="1:8" ht="16.5" customHeight="1">
      <c r="A502" s="91" t="s">
        <v>5919</v>
      </c>
      <c r="B502" s="119" t="s">
        <v>5731</v>
      </c>
      <c r="C502" s="119" t="s">
        <v>5920</v>
      </c>
      <c r="D502" s="136" t="s">
        <v>11</v>
      </c>
      <c r="E502" s="121" t="s">
        <v>333</v>
      </c>
      <c r="F502" s="119" t="s">
        <v>19</v>
      </c>
      <c r="G502" s="137" t="s">
        <v>5795</v>
      </c>
      <c r="H502" s="70"/>
    </row>
    <row r="503" spans="1:8" ht="16.5" customHeight="1">
      <c r="A503" s="91" t="s">
        <v>5921</v>
      </c>
      <c r="B503" s="119" t="s">
        <v>5731</v>
      </c>
      <c r="C503" s="119" t="s">
        <v>5922</v>
      </c>
      <c r="D503" s="136" t="s">
        <v>11</v>
      </c>
      <c r="E503" s="121" t="s">
        <v>333</v>
      </c>
      <c r="F503" s="119" t="s">
        <v>19</v>
      </c>
      <c r="G503" s="137" t="s">
        <v>5853</v>
      </c>
      <c r="H503" s="70"/>
    </row>
    <row r="504" spans="1:8" ht="16.5" customHeight="1">
      <c r="A504" s="91" t="s">
        <v>5923</v>
      </c>
      <c r="B504" s="119" t="s">
        <v>5731</v>
      </c>
      <c r="C504" s="119" t="s">
        <v>5924</v>
      </c>
      <c r="D504" s="136" t="s">
        <v>16</v>
      </c>
      <c r="E504" s="121" t="s">
        <v>333</v>
      </c>
      <c r="F504" s="119" t="s">
        <v>19</v>
      </c>
      <c r="G504" s="137" t="s">
        <v>5856</v>
      </c>
      <c r="H504" s="70"/>
    </row>
    <row r="505" spans="1:8" ht="16.5" customHeight="1">
      <c r="A505" s="91" t="s">
        <v>5925</v>
      </c>
      <c r="B505" s="119" t="s">
        <v>5731</v>
      </c>
      <c r="C505" s="119" t="s">
        <v>5926</v>
      </c>
      <c r="D505" s="136" t="s">
        <v>16</v>
      </c>
      <c r="E505" s="121" t="s">
        <v>333</v>
      </c>
      <c r="F505" s="119" t="s">
        <v>19</v>
      </c>
      <c r="G505" s="137" t="s">
        <v>5795</v>
      </c>
      <c r="H505" s="70"/>
    </row>
    <row r="506" spans="1:8" ht="16.5" customHeight="1">
      <c r="A506" s="91" t="s">
        <v>5927</v>
      </c>
      <c r="B506" s="119" t="s">
        <v>5731</v>
      </c>
      <c r="C506" s="119" t="s">
        <v>5928</v>
      </c>
      <c r="D506" s="136" t="s">
        <v>11</v>
      </c>
      <c r="E506" s="121" t="s">
        <v>333</v>
      </c>
      <c r="F506" s="119" t="s">
        <v>28</v>
      </c>
      <c r="G506" s="137" t="s">
        <v>5784</v>
      </c>
      <c r="H506" s="70"/>
    </row>
    <row r="507" spans="1:8" ht="16.5" customHeight="1">
      <c r="A507" s="91" t="s">
        <v>5929</v>
      </c>
      <c r="B507" s="119" t="s">
        <v>5731</v>
      </c>
      <c r="C507" s="119" t="s">
        <v>5930</v>
      </c>
      <c r="D507" s="136" t="s">
        <v>11</v>
      </c>
      <c r="E507" s="121" t="s">
        <v>333</v>
      </c>
      <c r="F507" s="119" t="s">
        <v>28</v>
      </c>
      <c r="G507" s="137" t="s">
        <v>5795</v>
      </c>
      <c r="H507" s="70"/>
    </row>
    <row r="508" spans="1:8" ht="16.5" customHeight="1">
      <c r="A508" s="91" t="s">
        <v>5931</v>
      </c>
      <c r="B508" s="119" t="s">
        <v>5731</v>
      </c>
      <c r="C508" s="119" t="s">
        <v>5932</v>
      </c>
      <c r="D508" s="136" t="s">
        <v>11</v>
      </c>
      <c r="E508" s="121" t="s">
        <v>333</v>
      </c>
      <c r="F508" s="119" t="s">
        <v>28</v>
      </c>
      <c r="G508" s="137" t="s">
        <v>5856</v>
      </c>
      <c r="H508" s="70"/>
    </row>
    <row r="509" spans="1:8" ht="16.5" customHeight="1">
      <c r="A509" s="91" t="s">
        <v>5933</v>
      </c>
      <c r="B509" s="119" t="s">
        <v>5731</v>
      </c>
      <c r="C509" s="119" t="s">
        <v>5934</v>
      </c>
      <c r="D509" s="136" t="s">
        <v>11</v>
      </c>
      <c r="E509" s="121" t="s">
        <v>333</v>
      </c>
      <c r="F509" s="119" t="s">
        <v>28</v>
      </c>
      <c r="G509" s="137" t="s">
        <v>5856</v>
      </c>
      <c r="H509" s="70"/>
    </row>
    <row r="510" spans="1:8" ht="16.5" customHeight="1">
      <c r="A510" s="91" t="s">
        <v>5935</v>
      </c>
      <c r="B510" s="119" t="s">
        <v>5731</v>
      </c>
      <c r="C510" s="119" t="s">
        <v>5936</v>
      </c>
      <c r="D510" s="136" t="s">
        <v>11</v>
      </c>
      <c r="E510" s="139" t="s">
        <v>344</v>
      </c>
      <c r="F510" s="119" t="s">
        <v>28</v>
      </c>
      <c r="G510" s="137" t="s">
        <v>5853</v>
      </c>
      <c r="H510" s="70"/>
    </row>
    <row r="511" spans="1:8" ht="16.5" customHeight="1">
      <c r="A511" s="91" t="s">
        <v>5937</v>
      </c>
      <c r="B511" s="119" t="s">
        <v>5731</v>
      </c>
      <c r="C511" s="119" t="s">
        <v>5938</v>
      </c>
      <c r="D511" s="136" t="s">
        <v>16</v>
      </c>
      <c r="E511" s="121" t="s">
        <v>333</v>
      </c>
      <c r="F511" s="119" t="s">
        <v>94</v>
      </c>
      <c r="G511" s="137" t="s">
        <v>5939</v>
      </c>
      <c r="H511" s="70" t="s">
        <v>24</v>
      </c>
    </row>
    <row r="512" spans="1:8" ht="16.5" customHeight="1">
      <c r="A512" s="91" t="s">
        <v>5940</v>
      </c>
      <c r="B512" s="119" t="s">
        <v>5731</v>
      </c>
      <c r="C512" s="119" t="s">
        <v>5941</v>
      </c>
      <c r="D512" s="136" t="s">
        <v>11</v>
      </c>
      <c r="E512" s="121" t="s">
        <v>333</v>
      </c>
      <c r="F512" s="119" t="s">
        <v>94</v>
      </c>
      <c r="G512" s="137" t="s">
        <v>5942</v>
      </c>
      <c r="H512" s="70" t="s">
        <v>24</v>
      </c>
    </row>
    <row r="513" spans="1:8" ht="16.5" customHeight="1">
      <c r="A513" s="91" t="s">
        <v>5943</v>
      </c>
      <c r="B513" s="119" t="s">
        <v>5731</v>
      </c>
      <c r="C513" s="119" t="s">
        <v>5944</v>
      </c>
      <c r="D513" s="136" t="s">
        <v>11</v>
      </c>
      <c r="E513" s="121" t="s">
        <v>333</v>
      </c>
      <c r="F513" s="119" t="s">
        <v>32</v>
      </c>
      <c r="G513" s="137" t="s">
        <v>5942</v>
      </c>
      <c r="H513" s="70" t="s">
        <v>24</v>
      </c>
    </row>
    <row r="514" spans="1:8" ht="16.5" customHeight="1">
      <c r="A514" s="91" t="s">
        <v>5945</v>
      </c>
      <c r="B514" s="140" t="s">
        <v>5946</v>
      </c>
      <c r="C514" s="140" t="s">
        <v>5947</v>
      </c>
      <c r="D514" s="140" t="s">
        <v>16</v>
      </c>
      <c r="E514" s="140" t="s">
        <v>333</v>
      </c>
      <c r="F514" s="140" t="s">
        <v>28</v>
      </c>
      <c r="G514" s="140" t="s">
        <v>5948</v>
      </c>
      <c r="H514" s="70"/>
    </row>
    <row r="515" spans="1:8" ht="16.5" customHeight="1">
      <c r="A515" s="91" t="s">
        <v>5949</v>
      </c>
      <c r="B515" s="140" t="s">
        <v>5946</v>
      </c>
      <c r="C515" s="140" t="s">
        <v>5950</v>
      </c>
      <c r="D515" s="140" t="s">
        <v>16</v>
      </c>
      <c r="E515" s="140" t="s">
        <v>333</v>
      </c>
      <c r="F515" s="140" t="s">
        <v>28</v>
      </c>
      <c r="G515" s="140" t="s">
        <v>5951</v>
      </c>
      <c r="H515" s="70"/>
    </row>
    <row r="516" spans="1:8" ht="16.5" customHeight="1">
      <c r="A516" s="91" t="s">
        <v>5952</v>
      </c>
      <c r="B516" s="140" t="s">
        <v>5946</v>
      </c>
      <c r="C516" s="140" t="s">
        <v>5953</v>
      </c>
      <c r="D516" s="140" t="s">
        <v>11</v>
      </c>
      <c r="E516" s="140" t="s">
        <v>333</v>
      </c>
      <c r="F516" s="140" t="s">
        <v>28</v>
      </c>
      <c r="G516" s="140" t="s">
        <v>5954</v>
      </c>
      <c r="H516" s="70"/>
    </row>
    <row r="517" spans="1:8" ht="16.5" customHeight="1">
      <c r="A517" s="91" t="s">
        <v>5955</v>
      </c>
      <c r="B517" s="140" t="s">
        <v>5946</v>
      </c>
      <c r="C517" s="140" t="s">
        <v>5956</v>
      </c>
      <c r="D517" s="140" t="s">
        <v>16</v>
      </c>
      <c r="E517" s="140" t="s">
        <v>333</v>
      </c>
      <c r="F517" s="140" t="s">
        <v>28</v>
      </c>
      <c r="G517" s="140" t="s">
        <v>5957</v>
      </c>
      <c r="H517" s="70"/>
    </row>
    <row r="518" spans="1:8" ht="16.5" customHeight="1">
      <c r="A518" s="91" t="s">
        <v>5958</v>
      </c>
      <c r="B518" s="140" t="s">
        <v>5946</v>
      </c>
      <c r="C518" s="140" t="s">
        <v>5959</v>
      </c>
      <c r="D518" s="140" t="s">
        <v>16</v>
      </c>
      <c r="E518" s="140" t="s">
        <v>333</v>
      </c>
      <c r="F518" s="140" t="s">
        <v>28</v>
      </c>
      <c r="G518" s="140" t="s">
        <v>5960</v>
      </c>
      <c r="H518" s="70"/>
    </row>
    <row r="519" spans="1:8" ht="16.5" customHeight="1">
      <c r="A519" s="91" t="s">
        <v>5961</v>
      </c>
      <c r="B519" s="140" t="s">
        <v>5946</v>
      </c>
      <c r="C519" s="140" t="s">
        <v>5962</v>
      </c>
      <c r="D519" s="140" t="s">
        <v>16</v>
      </c>
      <c r="E519" s="140" t="s">
        <v>333</v>
      </c>
      <c r="F519" s="140" t="s">
        <v>28</v>
      </c>
      <c r="G519" s="140" t="s">
        <v>5963</v>
      </c>
      <c r="H519" s="70"/>
    </row>
    <row r="520" spans="1:8" ht="16.5" customHeight="1">
      <c r="A520" s="91" t="s">
        <v>5964</v>
      </c>
      <c r="B520" s="140" t="s">
        <v>5946</v>
      </c>
      <c r="C520" s="140" t="s">
        <v>5965</v>
      </c>
      <c r="D520" s="140" t="s">
        <v>11</v>
      </c>
      <c r="E520" s="140" t="s">
        <v>333</v>
      </c>
      <c r="F520" s="140" t="s">
        <v>28</v>
      </c>
      <c r="G520" s="140" t="s">
        <v>5966</v>
      </c>
      <c r="H520" s="70"/>
    </row>
    <row r="521" spans="1:8" ht="16.5" customHeight="1">
      <c r="A521" s="91" t="s">
        <v>5967</v>
      </c>
      <c r="B521" s="140" t="s">
        <v>5946</v>
      </c>
      <c r="C521" s="140" t="s">
        <v>5621</v>
      </c>
      <c r="D521" s="140" t="s">
        <v>11</v>
      </c>
      <c r="E521" s="140" t="s">
        <v>333</v>
      </c>
      <c r="F521" s="140" t="s">
        <v>28</v>
      </c>
      <c r="G521" s="140" t="s">
        <v>5968</v>
      </c>
      <c r="H521" s="70"/>
    </row>
    <row r="522" spans="1:8" ht="16.5" customHeight="1">
      <c r="A522" s="91" t="s">
        <v>5969</v>
      </c>
      <c r="B522" s="140" t="s">
        <v>5946</v>
      </c>
      <c r="C522" s="140" t="s">
        <v>5970</v>
      </c>
      <c r="D522" s="140" t="s">
        <v>11</v>
      </c>
      <c r="E522" s="140" t="s">
        <v>333</v>
      </c>
      <c r="F522" s="140" t="s">
        <v>28</v>
      </c>
      <c r="G522" s="140" t="s">
        <v>5971</v>
      </c>
      <c r="H522" s="70"/>
    </row>
    <row r="523" spans="1:8" ht="16.5" customHeight="1">
      <c r="A523" s="91" t="s">
        <v>5972</v>
      </c>
      <c r="B523" s="140" t="s">
        <v>5946</v>
      </c>
      <c r="C523" s="140" t="s">
        <v>5973</v>
      </c>
      <c r="D523" s="140" t="s">
        <v>16</v>
      </c>
      <c r="E523" s="140" t="s">
        <v>333</v>
      </c>
      <c r="F523" s="140" t="s">
        <v>28</v>
      </c>
      <c r="G523" s="140" t="s">
        <v>5974</v>
      </c>
      <c r="H523" s="70"/>
    </row>
    <row r="524" spans="1:8" ht="16.5" customHeight="1">
      <c r="A524" s="91" t="s">
        <v>5975</v>
      </c>
      <c r="B524" s="140" t="s">
        <v>5946</v>
      </c>
      <c r="C524" s="140" t="s">
        <v>5976</v>
      </c>
      <c r="D524" s="140" t="s">
        <v>16</v>
      </c>
      <c r="E524" s="140" t="s">
        <v>333</v>
      </c>
      <c r="F524" s="140" t="s">
        <v>28</v>
      </c>
      <c r="G524" s="140" t="s">
        <v>5977</v>
      </c>
      <c r="H524" s="70"/>
    </row>
    <row r="525" spans="1:8" ht="16.5" customHeight="1">
      <c r="A525" s="91" t="s">
        <v>5978</v>
      </c>
      <c r="B525" s="140" t="s">
        <v>5946</v>
      </c>
      <c r="C525" s="140" t="s">
        <v>5979</v>
      </c>
      <c r="D525" s="140" t="s">
        <v>11</v>
      </c>
      <c r="E525" s="140" t="s">
        <v>333</v>
      </c>
      <c r="F525" s="140" t="s">
        <v>28</v>
      </c>
      <c r="G525" s="140" t="s">
        <v>5980</v>
      </c>
      <c r="H525" s="70"/>
    </row>
    <row r="526" spans="1:8" ht="16.5" customHeight="1">
      <c r="A526" s="91" t="s">
        <v>5981</v>
      </c>
      <c r="B526" s="140" t="s">
        <v>5946</v>
      </c>
      <c r="C526" s="140" t="s">
        <v>5982</v>
      </c>
      <c r="D526" s="140" t="s">
        <v>11</v>
      </c>
      <c r="E526" s="140" t="s">
        <v>333</v>
      </c>
      <c r="F526" s="140" t="s">
        <v>28</v>
      </c>
      <c r="G526" s="141" t="s">
        <v>5983</v>
      </c>
      <c r="H526" s="70"/>
    </row>
    <row r="527" spans="1:8" ht="16.5" customHeight="1">
      <c r="A527" s="91" t="s">
        <v>5984</v>
      </c>
      <c r="B527" s="140" t="s">
        <v>5946</v>
      </c>
      <c r="C527" s="140" t="s">
        <v>5985</v>
      </c>
      <c r="D527" s="140" t="s">
        <v>11</v>
      </c>
      <c r="E527" s="140" t="s">
        <v>344</v>
      </c>
      <c r="F527" s="140" t="s">
        <v>35</v>
      </c>
      <c r="G527" s="140" t="s">
        <v>5986</v>
      </c>
      <c r="H527" s="70"/>
    </row>
    <row r="528" spans="1:8" ht="16.5" customHeight="1">
      <c r="A528" s="91" t="s">
        <v>5987</v>
      </c>
      <c r="B528" s="140" t="s">
        <v>5946</v>
      </c>
      <c r="C528" s="140" t="s">
        <v>5988</v>
      </c>
      <c r="D528" s="140" t="s">
        <v>11</v>
      </c>
      <c r="E528" s="140" t="s">
        <v>333</v>
      </c>
      <c r="F528" s="140" t="s">
        <v>35</v>
      </c>
      <c r="G528" s="140" t="s">
        <v>5989</v>
      </c>
      <c r="H528" s="70"/>
    </row>
    <row r="529" spans="1:8" ht="16.5" customHeight="1">
      <c r="A529" s="91" t="s">
        <v>5990</v>
      </c>
      <c r="B529" s="140" t="s">
        <v>5946</v>
      </c>
      <c r="C529" s="140" t="s">
        <v>5543</v>
      </c>
      <c r="D529" s="140" t="s">
        <v>11</v>
      </c>
      <c r="E529" s="140" t="s">
        <v>333</v>
      </c>
      <c r="F529" s="140" t="s">
        <v>35</v>
      </c>
      <c r="G529" s="140" t="s">
        <v>5991</v>
      </c>
      <c r="H529" s="70"/>
    </row>
    <row r="530" spans="1:8" ht="16.5" customHeight="1">
      <c r="A530" s="91" t="s">
        <v>5992</v>
      </c>
      <c r="B530" s="140" t="s">
        <v>5946</v>
      </c>
      <c r="C530" s="140" t="s">
        <v>5993</v>
      </c>
      <c r="D530" s="140" t="s">
        <v>16</v>
      </c>
      <c r="E530" s="140" t="s">
        <v>333</v>
      </c>
      <c r="F530" s="140" t="s">
        <v>35</v>
      </c>
      <c r="G530" s="140" t="s">
        <v>5994</v>
      </c>
      <c r="H530" s="70"/>
    </row>
    <row r="531" spans="1:8" ht="16.5" customHeight="1">
      <c r="A531" s="91" t="s">
        <v>5995</v>
      </c>
      <c r="B531" s="140" t="s">
        <v>5946</v>
      </c>
      <c r="C531" s="140" t="s">
        <v>5048</v>
      </c>
      <c r="D531" s="140" t="s">
        <v>11</v>
      </c>
      <c r="E531" s="140" t="s">
        <v>333</v>
      </c>
      <c r="F531" s="140" t="s">
        <v>35</v>
      </c>
      <c r="G531" s="140" t="s">
        <v>5996</v>
      </c>
      <c r="H531" s="70"/>
    </row>
    <row r="532" spans="1:8" ht="16.5" customHeight="1">
      <c r="A532" s="91" t="s">
        <v>5997</v>
      </c>
      <c r="B532" s="140" t="s">
        <v>5946</v>
      </c>
      <c r="C532" s="140" t="s">
        <v>5998</v>
      </c>
      <c r="D532" s="140" t="s">
        <v>11</v>
      </c>
      <c r="E532" s="140" t="s">
        <v>333</v>
      </c>
      <c r="F532" s="140" t="s">
        <v>35</v>
      </c>
      <c r="G532" s="140" t="s">
        <v>5999</v>
      </c>
      <c r="H532" s="70"/>
    </row>
    <row r="533" spans="1:8" ht="16.5" customHeight="1">
      <c r="A533" s="91" t="s">
        <v>6000</v>
      </c>
      <c r="B533" s="140" t="s">
        <v>5946</v>
      </c>
      <c r="C533" s="140" t="s">
        <v>6001</v>
      </c>
      <c r="D533" s="140" t="s">
        <v>11</v>
      </c>
      <c r="E533" s="140" t="s">
        <v>344</v>
      </c>
      <c r="F533" s="140" t="s">
        <v>35</v>
      </c>
      <c r="G533" s="140" t="s">
        <v>6002</v>
      </c>
      <c r="H533" s="70"/>
    </row>
    <row r="534" spans="1:8" ht="16.5" customHeight="1">
      <c r="A534" s="91" t="s">
        <v>6003</v>
      </c>
      <c r="B534" s="140" t="s">
        <v>5946</v>
      </c>
      <c r="C534" s="140" t="s">
        <v>6004</v>
      </c>
      <c r="D534" s="140" t="s">
        <v>11</v>
      </c>
      <c r="E534" s="140" t="s">
        <v>333</v>
      </c>
      <c r="F534" s="140" t="s">
        <v>35</v>
      </c>
      <c r="G534" s="140" t="s">
        <v>6005</v>
      </c>
      <c r="H534" s="70"/>
    </row>
    <row r="535" spans="1:8" ht="16.5" customHeight="1">
      <c r="A535" s="91" t="s">
        <v>6006</v>
      </c>
      <c r="B535" s="140" t="s">
        <v>5946</v>
      </c>
      <c r="C535" s="140" t="s">
        <v>6007</v>
      </c>
      <c r="D535" s="140" t="s">
        <v>11</v>
      </c>
      <c r="E535" s="140" t="s">
        <v>333</v>
      </c>
      <c r="F535" s="140" t="s">
        <v>35</v>
      </c>
      <c r="G535" s="140" t="s">
        <v>6008</v>
      </c>
      <c r="H535" s="70"/>
    </row>
    <row r="536" spans="1:8" ht="16.5" customHeight="1">
      <c r="A536" s="91" t="s">
        <v>6009</v>
      </c>
      <c r="B536" s="140" t="s">
        <v>5946</v>
      </c>
      <c r="C536" s="140" t="s">
        <v>6010</v>
      </c>
      <c r="D536" s="140" t="s">
        <v>11</v>
      </c>
      <c r="E536" s="140" t="s">
        <v>333</v>
      </c>
      <c r="F536" s="140" t="s">
        <v>35</v>
      </c>
      <c r="G536" s="140" t="s">
        <v>6011</v>
      </c>
      <c r="H536" s="70"/>
    </row>
    <row r="537" spans="1:8" ht="16.5" customHeight="1">
      <c r="A537" s="91" t="s">
        <v>6012</v>
      </c>
      <c r="B537" s="140" t="s">
        <v>5946</v>
      </c>
      <c r="C537" s="140" t="s">
        <v>6013</v>
      </c>
      <c r="D537" s="140" t="s">
        <v>11</v>
      </c>
      <c r="E537" s="140" t="s">
        <v>333</v>
      </c>
      <c r="F537" s="140" t="s">
        <v>35</v>
      </c>
      <c r="G537" s="140" t="s">
        <v>6014</v>
      </c>
      <c r="H537" s="70"/>
    </row>
    <row r="538" spans="1:8" ht="16.5" customHeight="1">
      <c r="A538" s="91" t="s">
        <v>6015</v>
      </c>
      <c r="B538" s="140" t="s">
        <v>5946</v>
      </c>
      <c r="C538" s="140" t="s">
        <v>6016</v>
      </c>
      <c r="D538" s="140" t="s">
        <v>11</v>
      </c>
      <c r="E538" s="140" t="s">
        <v>333</v>
      </c>
      <c r="F538" s="140" t="s">
        <v>35</v>
      </c>
      <c r="G538" s="140" t="s">
        <v>6017</v>
      </c>
      <c r="H538" s="70"/>
    </row>
    <row r="539" spans="1:8" ht="16.5" customHeight="1">
      <c r="A539" s="91" t="s">
        <v>6018</v>
      </c>
      <c r="B539" s="140" t="s">
        <v>5946</v>
      </c>
      <c r="C539" s="140" t="s">
        <v>6019</v>
      </c>
      <c r="D539" s="140" t="s">
        <v>11</v>
      </c>
      <c r="E539" s="140" t="s">
        <v>333</v>
      </c>
      <c r="F539" s="140" t="s">
        <v>35</v>
      </c>
      <c r="G539" s="140" t="s">
        <v>6020</v>
      </c>
      <c r="H539" s="70"/>
    </row>
    <row r="540" spans="1:8" ht="16.5" customHeight="1">
      <c r="A540" s="91" t="s">
        <v>6021</v>
      </c>
      <c r="B540" s="140" t="s">
        <v>5946</v>
      </c>
      <c r="C540" s="140" t="s">
        <v>6022</v>
      </c>
      <c r="D540" s="140" t="s">
        <v>16</v>
      </c>
      <c r="E540" s="140" t="s">
        <v>333</v>
      </c>
      <c r="F540" s="140" t="s">
        <v>35</v>
      </c>
      <c r="G540" s="140" t="s">
        <v>6023</v>
      </c>
      <c r="H540" s="70"/>
    </row>
    <row r="541" spans="1:8" ht="16.5" customHeight="1">
      <c r="A541" s="142" t="s">
        <v>6024</v>
      </c>
      <c r="B541" s="140" t="s">
        <v>5946</v>
      </c>
      <c r="C541" s="140" t="s">
        <v>6025</v>
      </c>
      <c r="D541" s="140" t="s">
        <v>11</v>
      </c>
      <c r="E541" s="140" t="s">
        <v>344</v>
      </c>
      <c r="F541" s="140" t="s">
        <v>35</v>
      </c>
      <c r="G541" s="140" t="s">
        <v>6026</v>
      </c>
      <c r="H541" s="70"/>
    </row>
    <row r="542" spans="1:8" ht="16.5" customHeight="1">
      <c r="A542" s="91" t="s">
        <v>6027</v>
      </c>
      <c r="B542" s="140" t="s">
        <v>5946</v>
      </c>
      <c r="C542" s="140" t="s">
        <v>6028</v>
      </c>
      <c r="D542" s="140" t="s">
        <v>11</v>
      </c>
      <c r="E542" s="140" t="s">
        <v>333</v>
      </c>
      <c r="F542" s="140" t="s">
        <v>35</v>
      </c>
      <c r="G542" s="140" t="s">
        <v>6029</v>
      </c>
      <c r="H542" s="70"/>
    </row>
    <row r="543" spans="1:8" ht="16.5" customHeight="1">
      <c r="A543" s="91" t="s">
        <v>6030</v>
      </c>
      <c r="B543" s="140" t="s">
        <v>5946</v>
      </c>
      <c r="C543" s="140" t="s">
        <v>6031</v>
      </c>
      <c r="D543" s="140" t="s">
        <v>11</v>
      </c>
      <c r="E543" s="140" t="s">
        <v>333</v>
      </c>
      <c r="F543" s="140" t="s">
        <v>35</v>
      </c>
      <c r="G543" s="140" t="s">
        <v>6032</v>
      </c>
      <c r="H543" s="70"/>
    </row>
    <row r="544" spans="1:8" ht="16.5" customHeight="1">
      <c r="A544" s="91" t="s">
        <v>6033</v>
      </c>
      <c r="B544" s="140" t="s">
        <v>5946</v>
      </c>
      <c r="C544" s="140" t="s">
        <v>6034</v>
      </c>
      <c r="D544" s="140" t="s">
        <v>11</v>
      </c>
      <c r="E544" s="140" t="s">
        <v>333</v>
      </c>
      <c r="F544" s="140" t="s">
        <v>35</v>
      </c>
      <c r="G544" s="140" t="s">
        <v>6035</v>
      </c>
      <c r="H544" s="143"/>
    </row>
    <row r="545" spans="1:8" ht="16.5" customHeight="1">
      <c r="A545" s="91" t="s">
        <v>6036</v>
      </c>
      <c r="B545" s="140" t="s">
        <v>5946</v>
      </c>
      <c r="C545" s="140" t="s">
        <v>6037</v>
      </c>
      <c r="D545" s="140" t="s">
        <v>11</v>
      </c>
      <c r="E545" s="140" t="s">
        <v>333</v>
      </c>
      <c r="F545" s="140" t="s">
        <v>35</v>
      </c>
      <c r="G545" s="140" t="s">
        <v>6038</v>
      </c>
      <c r="H545" s="143"/>
    </row>
    <row r="546" spans="1:8" ht="16.5" customHeight="1">
      <c r="A546" s="91" t="s">
        <v>6039</v>
      </c>
      <c r="B546" s="140" t="s">
        <v>5946</v>
      </c>
      <c r="C546" s="140" t="s">
        <v>6040</v>
      </c>
      <c r="D546" s="140" t="s">
        <v>16</v>
      </c>
      <c r="E546" s="140" t="s">
        <v>333</v>
      </c>
      <c r="F546" s="140" t="s">
        <v>35</v>
      </c>
      <c r="G546" s="140" t="s">
        <v>6041</v>
      </c>
      <c r="H546" s="143"/>
    </row>
    <row r="547" spans="1:8" ht="16.5" customHeight="1">
      <c r="A547" s="91" t="s">
        <v>6042</v>
      </c>
      <c r="B547" s="140" t="s">
        <v>5946</v>
      </c>
      <c r="C547" s="140" t="s">
        <v>6043</v>
      </c>
      <c r="D547" s="140" t="s">
        <v>16</v>
      </c>
      <c r="E547" s="140" t="s">
        <v>344</v>
      </c>
      <c r="F547" s="140" t="s">
        <v>35</v>
      </c>
      <c r="G547" s="140" t="s">
        <v>6044</v>
      </c>
      <c r="H547" s="143"/>
    </row>
    <row r="548" spans="1:8" ht="16.5" customHeight="1">
      <c r="A548" s="91" t="s">
        <v>6045</v>
      </c>
      <c r="B548" s="140" t="s">
        <v>5946</v>
      </c>
      <c r="C548" s="140" t="s">
        <v>6046</v>
      </c>
      <c r="D548" s="140" t="s">
        <v>11</v>
      </c>
      <c r="E548" s="140" t="s">
        <v>344</v>
      </c>
      <c r="F548" s="140" t="s">
        <v>35</v>
      </c>
      <c r="G548" s="140" t="s">
        <v>6047</v>
      </c>
      <c r="H548" s="143"/>
    </row>
    <row r="549" spans="1:8" ht="16.5" customHeight="1">
      <c r="A549" s="91" t="s">
        <v>6048</v>
      </c>
      <c r="B549" s="140" t="s">
        <v>5946</v>
      </c>
      <c r="C549" s="140" t="s">
        <v>6049</v>
      </c>
      <c r="D549" s="140" t="s">
        <v>16</v>
      </c>
      <c r="E549" s="140" t="s">
        <v>333</v>
      </c>
      <c r="F549" s="140" t="s">
        <v>35</v>
      </c>
      <c r="G549" s="140" t="s">
        <v>6050</v>
      </c>
      <c r="H549" s="143"/>
    </row>
    <row r="550" spans="1:8" ht="16.5" customHeight="1">
      <c r="A550" s="91" t="s">
        <v>6051</v>
      </c>
      <c r="B550" s="140" t="s">
        <v>5946</v>
      </c>
      <c r="C550" s="140" t="s">
        <v>6052</v>
      </c>
      <c r="D550" s="140" t="s">
        <v>11</v>
      </c>
      <c r="E550" s="140" t="s">
        <v>333</v>
      </c>
      <c r="F550" s="140" t="s">
        <v>35</v>
      </c>
      <c r="G550" s="140" t="s">
        <v>6053</v>
      </c>
      <c r="H550" s="143"/>
    </row>
    <row r="551" spans="1:8" ht="16.5" customHeight="1">
      <c r="A551" s="91" t="s">
        <v>6054</v>
      </c>
      <c r="B551" s="140" t="s">
        <v>5946</v>
      </c>
      <c r="C551" s="140" t="s">
        <v>6055</v>
      </c>
      <c r="D551" s="140" t="s">
        <v>11</v>
      </c>
      <c r="E551" s="140" t="s">
        <v>333</v>
      </c>
      <c r="F551" s="140" t="s">
        <v>35</v>
      </c>
      <c r="G551" s="140" t="s">
        <v>6056</v>
      </c>
      <c r="H551" s="143"/>
    </row>
    <row r="552" spans="1:8" ht="16.5" customHeight="1">
      <c r="A552" s="91" t="s">
        <v>6057</v>
      </c>
      <c r="B552" s="140" t="s">
        <v>5946</v>
      </c>
      <c r="C552" s="140" t="s">
        <v>6058</v>
      </c>
      <c r="D552" s="140" t="s">
        <v>16</v>
      </c>
      <c r="E552" s="140" t="s">
        <v>333</v>
      </c>
      <c r="F552" s="140" t="s">
        <v>35</v>
      </c>
      <c r="G552" s="140" t="s">
        <v>6059</v>
      </c>
      <c r="H552" s="143"/>
    </row>
    <row r="553" spans="1:8" ht="16.5" customHeight="1">
      <c r="A553" s="91" t="s">
        <v>6060</v>
      </c>
      <c r="B553" s="140" t="s">
        <v>5946</v>
      </c>
      <c r="C553" s="140" t="s">
        <v>6061</v>
      </c>
      <c r="D553" s="140" t="s">
        <v>11</v>
      </c>
      <c r="E553" s="140" t="s">
        <v>333</v>
      </c>
      <c r="F553" s="140" t="s">
        <v>35</v>
      </c>
      <c r="G553" s="140" t="s">
        <v>6062</v>
      </c>
      <c r="H553" s="143"/>
    </row>
    <row r="554" spans="1:8" ht="16.5" customHeight="1">
      <c r="A554" s="91" t="s">
        <v>6063</v>
      </c>
      <c r="B554" s="140" t="s">
        <v>5946</v>
      </c>
      <c r="C554" s="140" t="s">
        <v>5595</v>
      </c>
      <c r="D554" s="140" t="s">
        <v>16</v>
      </c>
      <c r="E554" s="140" t="s">
        <v>333</v>
      </c>
      <c r="F554" s="140" t="s">
        <v>35</v>
      </c>
      <c r="G554" s="140" t="s">
        <v>6064</v>
      </c>
      <c r="H554" s="143"/>
    </row>
    <row r="555" spans="1:8" ht="16.5" customHeight="1">
      <c r="A555" s="91" t="s">
        <v>6065</v>
      </c>
      <c r="B555" s="140" t="s">
        <v>5946</v>
      </c>
      <c r="C555" s="140" t="s">
        <v>6066</v>
      </c>
      <c r="D555" s="140" t="s">
        <v>11</v>
      </c>
      <c r="E555" s="140" t="s">
        <v>344</v>
      </c>
      <c r="F555" s="140" t="s">
        <v>35</v>
      </c>
      <c r="G555" s="140" t="s">
        <v>6067</v>
      </c>
      <c r="H555" s="143"/>
    </row>
    <row r="556" spans="1:8" ht="16.5" customHeight="1">
      <c r="A556" s="91" t="s">
        <v>6068</v>
      </c>
      <c r="B556" s="140" t="s">
        <v>5946</v>
      </c>
      <c r="C556" s="140" t="s">
        <v>6069</v>
      </c>
      <c r="D556" s="140" t="s">
        <v>16</v>
      </c>
      <c r="E556" s="140" t="s">
        <v>333</v>
      </c>
      <c r="F556" s="140" t="s">
        <v>310</v>
      </c>
      <c r="G556" s="140" t="s">
        <v>6070</v>
      </c>
      <c r="H556" s="143"/>
    </row>
    <row r="557" spans="1:8" ht="16.5" customHeight="1">
      <c r="A557" s="91" t="s">
        <v>6071</v>
      </c>
      <c r="B557" s="140" t="s">
        <v>5946</v>
      </c>
      <c r="C557" s="140" t="s">
        <v>6072</v>
      </c>
      <c r="D557" s="140" t="s">
        <v>16</v>
      </c>
      <c r="E557" s="140" t="s">
        <v>333</v>
      </c>
      <c r="F557" s="140" t="s">
        <v>310</v>
      </c>
      <c r="G557" s="140" t="s">
        <v>6073</v>
      </c>
      <c r="H557" s="143"/>
    </row>
    <row r="558" spans="1:8" ht="16.5" customHeight="1">
      <c r="A558" s="91" t="s">
        <v>6074</v>
      </c>
      <c r="B558" s="140" t="s">
        <v>5946</v>
      </c>
      <c r="C558" s="140" t="s">
        <v>6075</v>
      </c>
      <c r="D558" s="140" t="s">
        <v>11</v>
      </c>
      <c r="E558" s="140" t="s">
        <v>333</v>
      </c>
      <c r="F558" s="140" t="s">
        <v>310</v>
      </c>
      <c r="G558" s="140" t="s">
        <v>6076</v>
      </c>
      <c r="H558" s="143"/>
    </row>
    <row r="559" spans="1:8" ht="16.5" customHeight="1">
      <c r="A559" s="91" t="s">
        <v>6077</v>
      </c>
      <c r="B559" s="140" t="s">
        <v>5946</v>
      </c>
      <c r="C559" s="140" t="s">
        <v>6078</v>
      </c>
      <c r="D559" s="140" t="s">
        <v>16</v>
      </c>
      <c r="E559" s="140" t="s">
        <v>333</v>
      </c>
      <c r="F559" s="140" t="s">
        <v>310</v>
      </c>
      <c r="G559" s="140" t="s">
        <v>6079</v>
      </c>
      <c r="H559" s="143"/>
    </row>
    <row r="560" spans="1:8" ht="16.5" customHeight="1">
      <c r="A560" s="91" t="s">
        <v>6080</v>
      </c>
      <c r="B560" s="140" t="s">
        <v>5946</v>
      </c>
      <c r="C560" s="140" t="s">
        <v>6081</v>
      </c>
      <c r="D560" s="140" t="s">
        <v>16</v>
      </c>
      <c r="E560" s="140" t="s">
        <v>333</v>
      </c>
      <c r="F560" s="140" t="s">
        <v>94</v>
      </c>
      <c r="G560" s="140" t="s">
        <v>6082</v>
      </c>
      <c r="H560" s="143"/>
    </row>
    <row r="561" spans="1:8" ht="16.5" customHeight="1">
      <c r="A561" s="91" t="s">
        <v>6083</v>
      </c>
      <c r="B561" s="140" t="s">
        <v>5946</v>
      </c>
      <c r="C561" s="140" t="s">
        <v>6084</v>
      </c>
      <c r="D561" s="140" t="s">
        <v>16</v>
      </c>
      <c r="E561" s="140" t="s">
        <v>333</v>
      </c>
      <c r="F561" s="140" t="s">
        <v>94</v>
      </c>
      <c r="G561" s="140" t="s">
        <v>6085</v>
      </c>
      <c r="H561" s="143"/>
    </row>
    <row r="562" spans="1:8" ht="16.5" customHeight="1">
      <c r="A562" s="91" t="s">
        <v>6086</v>
      </c>
      <c r="B562" s="140" t="s">
        <v>5946</v>
      </c>
      <c r="C562" s="140" t="s">
        <v>6087</v>
      </c>
      <c r="D562" s="140" t="s">
        <v>16</v>
      </c>
      <c r="E562" s="140" t="s">
        <v>333</v>
      </c>
      <c r="F562" s="140" t="s">
        <v>94</v>
      </c>
      <c r="G562" s="140" t="s">
        <v>6088</v>
      </c>
      <c r="H562" s="143"/>
    </row>
    <row r="563" spans="1:8" ht="16.5" customHeight="1">
      <c r="A563" s="91" t="s">
        <v>6089</v>
      </c>
      <c r="B563" s="140" t="s">
        <v>5946</v>
      </c>
      <c r="C563" s="140" t="s">
        <v>6090</v>
      </c>
      <c r="D563" s="140" t="s">
        <v>16</v>
      </c>
      <c r="E563" s="140" t="s">
        <v>333</v>
      </c>
      <c r="F563" s="140" t="s">
        <v>94</v>
      </c>
      <c r="G563" s="140" t="s">
        <v>6091</v>
      </c>
      <c r="H563" s="143"/>
    </row>
    <row r="564" spans="1:8" ht="16.5" customHeight="1">
      <c r="A564" s="91" t="s">
        <v>6092</v>
      </c>
      <c r="B564" s="140" t="s">
        <v>5946</v>
      </c>
      <c r="C564" s="140" t="s">
        <v>6093</v>
      </c>
      <c r="D564" s="140" t="s">
        <v>16</v>
      </c>
      <c r="E564" s="140" t="s">
        <v>333</v>
      </c>
      <c r="F564" s="140" t="s">
        <v>23</v>
      </c>
      <c r="G564" s="140" t="s">
        <v>6094</v>
      </c>
      <c r="H564" s="143"/>
    </row>
    <row r="565" spans="1:8" ht="16.5" customHeight="1">
      <c r="A565" s="91" t="s">
        <v>6095</v>
      </c>
      <c r="B565" s="140" t="s">
        <v>5946</v>
      </c>
      <c r="C565" s="140" t="s">
        <v>6096</v>
      </c>
      <c r="D565" s="140" t="s">
        <v>11</v>
      </c>
      <c r="E565" s="140" t="s">
        <v>333</v>
      </c>
      <c r="F565" s="140" t="s">
        <v>23</v>
      </c>
      <c r="G565" s="140" t="s">
        <v>6097</v>
      </c>
      <c r="H565" s="143"/>
    </row>
    <row r="566" spans="1:8" ht="16.5" customHeight="1">
      <c r="A566" s="91" t="s">
        <v>6098</v>
      </c>
      <c r="B566" s="140" t="s">
        <v>5946</v>
      </c>
      <c r="C566" s="140" t="s">
        <v>6099</v>
      </c>
      <c r="D566" s="140" t="s">
        <v>11</v>
      </c>
      <c r="E566" s="140" t="s">
        <v>333</v>
      </c>
      <c r="F566" s="140" t="s">
        <v>23</v>
      </c>
      <c r="G566" s="140" t="s">
        <v>6100</v>
      </c>
      <c r="H566" s="143"/>
    </row>
    <row r="567" spans="1:8" ht="16.5" customHeight="1">
      <c r="A567" s="91" t="s">
        <v>6101</v>
      </c>
      <c r="B567" s="140" t="s">
        <v>5946</v>
      </c>
      <c r="C567" s="140" t="s">
        <v>6102</v>
      </c>
      <c r="D567" s="140" t="s">
        <v>16</v>
      </c>
      <c r="E567" s="140" t="s">
        <v>333</v>
      </c>
      <c r="F567" s="140" t="s">
        <v>23</v>
      </c>
      <c r="G567" s="140" t="s">
        <v>6103</v>
      </c>
      <c r="H567" s="143"/>
    </row>
    <row r="568" spans="1:8" ht="16.5" customHeight="1">
      <c r="A568" s="91" t="s">
        <v>6104</v>
      </c>
      <c r="B568" s="140" t="s">
        <v>5946</v>
      </c>
      <c r="C568" s="140" t="s">
        <v>5508</v>
      </c>
      <c r="D568" s="140" t="s">
        <v>11</v>
      </c>
      <c r="E568" s="140" t="s">
        <v>333</v>
      </c>
      <c r="F568" s="140" t="s">
        <v>23</v>
      </c>
      <c r="G568" s="140" t="s">
        <v>6105</v>
      </c>
      <c r="H568" s="143"/>
    </row>
    <row r="569" spans="1:8" ht="16.5" customHeight="1">
      <c r="A569" s="91" t="s">
        <v>6106</v>
      </c>
      <c r="B569" s="140" t="s">
        <v>5946</v>
      </c>
      <c r="C569" s="140" t="s">
        <v>6107</v>
      </c>
      <c r="D569" s="140" t="s">
        <v>11</v>
      </c>
      <c r="E569" s="140" t="s">
        <v>333</v>
      </c>
      <c r="F569" s="140" t="s">
        <v>23</v>
      </c>
      <c r="G569" s="140" t="s">
        <v>6108</v>
      </c>
      <c r="H569" s="143"/>
    </row>
    <row r="570" spans="1:8" ht="16.5" customHeight="1">
      <c r="A570" s="91" t="s">
        <v>6109</v>
      </c>
      <c r="B570" s="140" t="s">
        <v>5946</v>
      </c>
      <c r="C570" s="140" t="s">
        <v>6110</v>
      </c>
      <c r="D570" s="140" t="s">
        <v>11</v>
      </c>
      <c r="E570" s="140" t="s">
        <v>333</v>
      </c>
      <c r="F570" s="140" t="s">
        <v>23</v>
      </c>
      <c r="G570" s="140" t="s">
        <v>6111</v>
      </c>
      <c r="H570" s="143"/>
    </row>
    <row r="571" spans="1:8" ht="16.5" customHeight="1">
      <c r="A571" s="91" t="s">
        <v>6112</v>
      </c>
      <c r="B571" s="140" t="s">
        <v>5946</v>
      </c>
      <c r="C571" s="140" t="s">
        <v>6113</v>
      </c>
      <c r="D571" s="140" t="s">
        <v>11</v>
      </c>
      <c r="E571" s="140" t="s">
        <v>344</v>
      </c>
      <c r="F571" s="140" t="s">
        <v>23</v>
      </c>
      <c r="G571" s="140" t="s">
        <v>6114</v>
      </c>
      <c r="H571" s="143"/>
    </row>
    <row r="572" spans="1:8" ht="16.5" customHeight="1">
      <c r="A572" s="91" t="s">
        <v>6115</v>
      </c>
      <c r="B572" s="140" t="s">
        <v>5946</v>
      </c>
      <c r="C572" s="140" t="s">
        <v>6116</v>
      </c>
      <c r="D572" s="140" t="s">
        <v>11</v>
      </c>
      <c r="E572" s="140" t="s">
        <v>333</v>
      </c>
      <c r="F572" s="140" t="s">
        <v>23</v>
      </c>
      <c r="G572" s="140" t="s">
        <v>6117</v>
      </c>
      <c r="H572" s="143"/>
    </row>
    <row r="573" spans="1:8" ht="16.5" customHeight="1">
      <c r="A573" s="91" t="s">
        <v>6118</v>
      </c>
      <c r="B573" s="140" t="s">
        <v>5946</v>
      </c>
      <c r="C573" s="140" t="s">
        <v>6119</v>
      </c>
      <c r="D573" s="140" t="s">
        <v>16</v>
      </c>
      <c r="E573" s="140" t="s">
        <v>333</v>
      </c>
      <c r="F573" s="140" t="s">
        <v>23</v>
      </c>
      <c r="G573" s="140" t="s">
        <v>5974</v>
      </c>
      <c r="H573" s="143"/>
    </row>
    <row r="574" spans="1:8" ht="16.5" customHeight="1">
      <c r="A574" s="91" t="s">
        <v>6120</v>
      </c>
      <c r="B574" s="140" t="s">
        <v>5946</v>
      </c>
      <c r="C574" s="140" t="s">
        <v>6121</v>
      </c>
      <c r="D574" s="140" t="s">
        <v>11</v>
      </c>
      <c r="E574" s="140" t="s">
        <v>344</v>
      </c>
      <c r="F574" s="140" t="s">
        <v>23</v>
      </c>
      <c r="G574" s="140" t="s">
        <v>6122</v>
      </c>
      <c r="H574" s="143"/>
    </row>
    <row r="575" spans="1:8" ht="16.5" customHeight="1">
      <c r="A575" s="91" t="s">
        <v>6123</v>
      </c>
      <c r="B575" s="140" t="s">
        <v>5946</v>
      </c>
      <c r="C575" s="140" t="s">
        <v>6124</v>
      </c>
      <c r="D575" s="140" t="s">
        <v>16</v>
      </c>
      <c r="E575" s="140" t="s">
        <v>333</v>
      </c>
      <c r="F575" s="140" t="s">
        <v>46</v>
      </c>
      <c r="G575" s="140" t="s">
        <v>6097</v>
      </c>
      <c r="H575" s="143"/>
    </row>
    <row r="576" spans="1:8" ht="16.5" customHeight="1">
      <c r="A576" s="91" t="s">
        <v>6125</v>
      </c>
      <c r="B576" s="140" t="s">
        <v>5946</v>
      </c>
      <c r="C576" s="140" t="s">
        <v>6126</v>
      </c>
      <c r="D576" s="140" t="s">
        <v>11</v>
      </c>
      <c r="E576" s="140" t="s">
        <v>333</v>
      </c>
      <c r="F576" s="140" t="s">
        <v>46</v>
      </c>
      <c r="G576" s="140" t="s">
        <v>6127</v>
      </c>
      <c r="H576" s="143"/>
    </row>
    <row r="577" spans="1:8" ht="16.5" customHeight="1">
      <c r="A577" s="91" t="s">
        <v>6128</v>
      </c>
      <c r="B577" s="140" t="s">
        <v>5946</v>
      </c>
      <c r="C577" s="140" t="s">
        <v>6129</v>
      </c>
      <c r="D577" s="140" t="s">
        <v>11</v>
      </c>
      <c r="E577" s="140" t="s">
        <v>333</v>
      </c>
      <c r="F577" s="140" t="s">
        <v>46</v>
      </c>
      <c r="G577" s="140" t="s">
        <v>6130</v>
      </c>
      <c r="H577" s="143"/>
    </row>
    <row r="578" spans="1:8" ht="16.5" customHeight="1">
      <c r="A578" s="91" t="s">
        <v>6131</v>
      </c>
      <c r="B578" s="140" t="s">
        <v>5946</v>
      </c>
      <c r="C578" s="144" t="s">
        <v>6132</v>
      </c>
      <c r="D578" s="144" t="s">
        <v>16</v>
      </c>
      <c r="E578" s="140" t="s">
        <v>333</v>
      </c>
      <c r="F578" s="144" t="s">
        <v>46</v>
      </c>
      <c r="G578" s="144" t="s">
        <v>6133</v>
      </c>
      <c r="H578" s="143"/>
    </row>
    <row r="579" spans="1:8" ht="16.5" customHeight="1">
      <c r="A579" s="91" t="s">
        <v>6134</v>
      </c>
      <c r="B579" s="140" t="s">
        <v>5946</v>
      </c>
      <c r="C579" s="140" t="s">
        <v>6135</v>
      </c>
      <c r="D579" s="140" t="s">
        <v>11</v>
      </c>
      <c r="E579" s="140" t="s">
        <v>333</v>
      </c>
      <c r="F579" s="140" t="s">
        <v>32</v>
      </c>
      <c r="G579" s="140" t="s">
        <v>6136</v>
      </c>
      <c r="H579" s="143"/>
    </row>
    <row r="580" spans="1:8" ht="16.5" customHeight="1">
      <c r="A580" s="91" t="s">
        <v>6137</v>
      </c>
      <c r="B580" s="140" t="s">
        <v>5946</v>
      </c>
      <c r="C580" s="140" t="s">
        <v>6138</v>
      </c>
      <c r="D580" s="140" t="s">
        <v>16</v>
      </c>
      <c r="E580" s="140" t="s">
        <v>333</v>
      </c>
      <c r="F580" s="140" t="s">
        <v>32</v>
      </c>
      <c r="G580" s="140" t="s">
        <v>6139</v>
      </c>
      <c r="H580" s="143"/>
    </row>
    <row r="581" spans="1:8" ht="16.5" customHeight="1">
      <c r="A581" s="91" t="s">
        <v>6140</v>
      </c>
      <c r="B581" s="140" t="s">
        <v>5946</v>
      </c>
      <c r="C581" s="140" t="s">
        <v>6141</v>
      </c>
      <c r="D581" s="140" t="s">
        <v>16</v>
      </c>
      <c r="E581" s="140" t="s">
        <v>333</v>
      </c>
      <c r="F581" s="140" t="s">
        <v>32</v>
      </c>
      <c r="G581" s="140" t="s">
        <v>6142</v>
      </c>
      <c r="H581" s="143"/>
    </row>
    <row r="582" spans="1:8" ht="16.5" customHeight="1">
      <c r="A582" s="91" t="s">
        <v>6143</v>
      </c>
      <c r="B582" s="140" t="s">
        <v>5946</v>
      </c>
      <c r="C582" s="140" t="s">
        <v>6144</v>
      </c>
      <c r="D582" s="140" t="s">
        <v>16</v>
      </c>
      <c r="E582" s="140" t="s">
        <v>333</v>
      </c>
      <c r="F582" s="140" t="s">
        <v>32</v>
      </c>
      <c r="G582" s="140" t="s">
        <v>6145</v>
      </c>
      <c r="H582" s="143"/>
    </row>
    <row r="583" spans="1:8" ht="16.5" customHeight="1">
      <c r="A583" s="91" t="s">
        <v>6146</v>
      </c>
      <c r="B583" s="140" t="s">
        <v>5946</v>
      </c>
      <c r="C583" s="140" t="s">
        <v>6147</v>
      </c>
      <c r="D583" s="140" t="s">
        <v>16</v>
      </c>
      <c r="E583" s="140" t="s">
        <v>333</v>
      </c>
      <c r="F583" s="140" t="s">
        <v>32</v>
      </c>
      <c r="G583" s="140" t="s">
        <v>6148</v>
      </c>
      <c r="H583" s="143"/>
    </row>
    <row r="584" spans="1:8" ht="16.5" customHeight="1">
      <c r="A584" s="91" t="s">
        <v>6149</v>
      </c>
      <c r="B584" s="140" t="s">
        <v>5946</v>
      </c>
      <c r="C584" s="140" t="s">
        <v>6150</v>
      </c>
      <c r="D584" s="140" t="s">
        <v>11</v>
      </c>
      <c r="E584" s="140" t="s">
        <v>333</v>
      </c>
      <c r="F584" s="140" t="s">
        <v>32</v>
      </c>
      <c r="G584" s="140" t="s">
        <v>6151</v>
      </c>
      <c r="H584" s="143"/>
    </row>
    <row r="585" spans="1:8" ht="16.5" customHeight="1">
      <c r="A585" s="91" t="s">
        <v>6152</v>
      </c>
      <c r="B585" s="140" t="s">
        <v>5946</v>
      </c>
      <c r="C585" s="140" t="s">
        <v>6153</v>
      </c>
      <c r="D585" s="140" t="s">
        <v>11</v>
      </c>
      <c r="E585" s="140" t="s">
        <v>333</v>
      </c>
      <c r="F585" s="140" t="s">
        <v>32</v>
      </c>
      <c r="G585" s="140" t="s">
        <v>6154</v>
      </c>
      <c r="H585" s="143"/>
    </row>
    <row r="586" spans="1:8" ht="16.5" customHeight="1">
      <c r="A586" s="91" t="s">
        <v>6155</v>
      </c>
      <c r="B586" s="140" t="s">
        <v>5946</v>
      </c>
      <c r="C586" s="140" t="s">
        <v>6156</v>
      </c>
      <c r="D586" s="140" t="s">
        <v>11</v>
      </c>
      <c r="E586" s="140" t="s">
        <v>333</v>
      </c>
      <c r="F586" s="140" t="s">
        <v>32</v>
      </c>
      <c r="G586" s="140" t="s">
        <v>6157</v>
      </c>
      <c r="H586" s="143"/>
    </row>
    <row r="587" spans="1:8" ht="16.5" customHeight="1">
      <c r="A587" s="91" t="s">
        <v>6158</v>
      </c>
      <c r="B587" s="140" t="s">
        <v>5946</v>
      </c>
      <c r="C587" s="140" t="s">
        <v>6159</v>
      </c>
      <c r="D587" s="140" t="s">
        <v>16</v>
      </c>
      <c r="E587" s="140" t="s">
        <v>344</v>
      </c>
      <c r="F587" s="140" t="s">
        <v>32</v>
      </c>
      <c r="G587" s="140" t="s">
        <v>6160</v>
      </c>
      <c r="H587" s="143"/>
    </row>
    <row r="588" spans="1:8" ht="16.5" customHeight="1">
      <c r="A588" s="91" t="s">
        <v>6161</v>
      </c>
      <c r="B588" s="140" t="s">
        <v>5946</v>
      </c>
      <c r="C588" s="140" t="s">
        <v>6162</v>
      </c>
      <c r="D588" s="140" t="s">
        <v>16</v>
      </c>
      <c r="E588" s="140" t="s">
        <v>333</v>
      </c>
      <c r="F588" s="140" t="s">
        <v>32</v>
      </c>
      <c r="G588" s="140" t="s">
        <v>6163</v>
      </c>
      <c r="H588" s="143"/>
    </row>
    <row r="589" spans="1:8" ht="16.5" customHeight="1">
      <c r="A589" s="91" t="s">
        <v>6164</v>
      </c>
      <c r="B589" s="140" t="s">
        <v>5946</v>
      </c>
      <c r="C589" s="140" t="s">
        <v>6165</v>
      </c>
      <c r="D589" s="140" t="s">
        <v>16</v>
      </c>
      <c r="E589" s="140" t="s">
        <v>333</v>
      </c>
      <c r="F589" s="140" t="s">
        <v>19</v>
      </c>
      <c r="G589" s="140" t="s">
        <v>6166</v>
      </c>
      <c r="H589" s="143"/>
    </row>
    <row r="590" spans="1:8" ht="16.5" customHeight="1">
      <c r="A590" s="91" t="s">
        <v>6167</v>
      </c>
      <c r="B590" s="140" t="s">
        <v>5946</v>
      </c>
      <c r="C590" s="140" t="s">
        <v>6168</v>
      </c>
      <c r="D590" s="140" t="s">
        <v>16</v>
      </c>
      <c r="E590" s="140" t="s">
        <v>333</v>
      </c>
      <c r="F590" s="140" t="s">
        <v>19</v>
      </c>
      <c r="G590" s="140" t="s">
        <v>6169</v>
      </c>
      <c r="H590" s="143"/>
    </row>
    <row r="591" spans="1:8" ht="16.5" customHeight="1">
      <c r="A591" s="91" t="s">
        <v>6170</v>
      </c>
      <c r="B591" s="140" t="s">
        <v>5946</v>
      </c>
      <c r="C591" s="140" t="s">
        <v>6171</v>
      </c>
      <c r="D591" s="140" t="s">
        <v>16</v>
      </c>
      <c r="E591" s="140" t="s">
        <v>333</v>
      </c>
      <c r="F591" s="140" t="s">
        <v>19</v>
      </c>
      <c r="G591" s="140" t="s">
        <v>6091</v>
      </c>
      <c r="H591" s="143"/>
    </row>
    <row r="592" spans="1:8" ht="16.5" customHeight="1">
      <c r="A592" s="91" t="s">
        <v>6172</v>
      </c>
      <c r="B592" s="140" t="s">
        <v>5946</v>
      </c>
      <c r="C592" s="140" t="s">
        <v>6173</v>
      </c>
      <c r="D592" s="140" t="s">
        <v>11</v>
      </c>
      <c r="E592" s="140" t="s">
        <v>344</v>
      </c>
      <c r="F592" s="140" t="s">
        <v>19</v>
      </c>
      <c r="G592" s="140" t="s">
        <v>6174</v>
      </c>
      <c r="H592" s="143"/>
    </row>
    <row r="593" spans="1:8" ht="16.5" customHeight="1">
      <c r="A593" s="91" t="s">
        <v>6175</v>
      </c>
      <c r="B593" s="140" t="s">
        <v>5946</v>
      </c>
      <c r="C593" s="140" t="s">
        <v>6176</v>
      </c>
      <c r="D593" s="140" t="s">
        <v>11</v>
      </c>
      <c r="E593" s="140" t="s">
        <v>333</v>
      </c>
      <c r="F593" s="140" t="s">
        <v>17</v>
      </c>
      <c r="G593" s="140" t="s">
        <v>6177</v>
      </c>
      <c r="H593" s="143"/>
    </row>
    <row r="594" spans="1:8" ht="16.5" customHeight="1">
      <c r="A594" s="91" t="s">
        <v>6178</v>
      </c>
      <c r="B594" s="140" t="s">
        <v>5946</v>
      </c>
      <c r="C594" s="140" t="s">
        <v>6179</v>
      </c>
      <c r="D594" s="140" t="s">
        <v>11</v>
      </c>
      <c r="E594" s="140" t="s">
        <v>333</v>
      </c>
      <c r="F594" s="140" t="s">
        <v>17</v>
      </c>
      <c r="G594" s="140" t="s">
        <v>6180</v>
      </c>
      <c r="H594" s="143"/>
    </row>
    <row r="595" spans="1:8" ht="16.5" customHeight="1">
      <c r="A595" s="91" t="s">
        <v>6181</v>
      </c>
      <c r="B595" s="140" t="s">
        <v>5946</v>
      </c>
      <c r="C595" s="140" t="s">
        <v>6182</v>
      </c>
      <c r="D595" s="140" t="s">
        <v>11</v>
      </c>
      <c r="E595" s="140" t="s">
        <v>333</v>
      </c>
      <c r="F595" s="140" t="s">
        <v>17</v>
      </c>
      <c r="G595" s="140" t="s">
        <v>6183</v>
      </c>
      <c r="H595" s="143"/>
    </row>
    <row r="596" spans="1:8" ht="16.5" customHeight="1">
      <c r="A596" s="91" t="s">
        <v>6184</v>
      </c>
      <c r="B596" s="140" t="s">
        <v>5946</v>
      </c>
      <c r="C596" s="140" t="s">
        <v>6185</v>
      </c>
      <c r="D596" s="140" t="s">
        <v>16</v>
      </c>
      <c r="E596" s="140" t="s">
        <v>333</v>
      </c>
      <c r="F596" s="140" t="s">
        <v>17</v>
      </c>
      <c r="G596" s="140" t="s">
        <v>6186</v>
      </c>
      <c r="H596" s="143"/>
    </row>
    <row r="597" spans="1:8" ht="16.5" customHeight="1">
      <c r="A597" s="91" t="s">
        <v>6187</v>
      </c>
      <c r="B597" s="140" t="s">
        <v>5946</v>
      </c>
      <c r="C597" s="140" t="s">
        <v>6188</v>
      </c>
      <c r="D597" s="140" t="s">
        <v>11</v>
      </c>
      <c r="E597" s="140" t="s">
        <v>344</v>
      </c>
      <c r="F597" s="140" t="s">
        <v>13</v>
      </c>
      <c r="G597" s="140" t="s">
        <v>6189</v>
      </c>
      <c r="H597" s="143"/>
    </row>
    <row r="598" spans="1:8" ht="16.5" customHeight="1">
      <c r="A598" s="91" t="s">
        <v>6190</v>
      </c>
      <c r="B598" s="140" t="s">
        <v>5946</v>
      </c>
      <c r="C598" s="140" t="s">
        <v>6191</v>
      </c>
      <c r="D598" s="140" t="s">
        <v>16</v>
      </c>
      <c r="E598" s="140" t="s">
        <v>333</v>
      </c>
      <c r="F598" s="140" t="s">
        <v>13</v>
      </c>
      <c r="G598" s="140" t="s">
        <v>6192</v>
      </c>
      <c r="H598" s="143"/>
    </row>
    <row r="599" spans="1:8" ht="16.5" customHeight="1">
      <c r="A599" s="91" t="s">
        <v>6193</v>
      </c>
      <c r="B599" s="140" t="s">
        <v>5946</v>
      </c>
      <c r="C599" s="140" t="s">
        <v>6194</v>
      </c>
      <c r="D599" s="140" t="s">
        <v>16</v>
      </c>
      <c r="E599" s="140" t="s">
        <v>333</v>
      </c>
      <c r="F599" s="140" t="s">
        <v>13</v>
      </c>
      <c r="G599" s="140" t="s">
        <v>6174</v>
      </c>
      <c r="H599" s="143"/>
    </row>
    <row r="600" spans="1:8" ht="16.5" customHeight="1">
      <c r="A600" s="91" t="s">
        <v>6195</v>
      </c>
      <c r="B600" s="140" t="s">
        <v>5946</v>
      </c>
      <c r="C600" s="140" t="s">
        <v>6196</v>
      </c>
      <c r="D600" s="140" t="s">
        <v>11</v>
      </c>
      <c r="E600" s="140" t="s">
        <v>333</v>
      </c>
      <c r="F600" s="140" t="s">
        <v>13</v>
      </c>
      <c r="G600" s="140" t="s">
        <v>6197</v>
      </c>
      <c r="H600" s="143"/>
    </row>
    <row r="601" spans="1:8" ht="16.5" customHeight="1">
      <c r="A601" s="91" t="s">
        <v>6198</v>
      </c>
      <c r="B601" s="140" t="s">
        <v>5946</v>
      </c>
      <c r="C601" s="140" t="s">
        <v>6199</v>
      </c>
      <c r="D601" s="140" t="s">
        <v>16</v>
      </c>
      <c r="E601" s="140" t="s">
        <v>333</v>
      </c>
      <c r="F601" s="140" t="s">
        <v>13</v>
      </c>
      <c r="G601" s="140" t="s">
        <v>6169</v>
      </c>
      <c r="H601" s="143"/>
    </row>
    <row r="602" spans="1:8" ht="16.5" customHeight="1">
      <c r="A602" s="91" t="s">
        <v>6200</v>
      </c>
      <c r="B602" s="140" t="s">
        <v>5946</v>
      </c>
      <c r="C602" s="140" t="s">
        <v>6201</v>
      </c>
      <c r="D602" s="140" t="s">
        <v>16</v>
      </c>
      <c r="E602" s="140" t="s">
        <v>333</v>
      </c>
      <c r="F602" s="140" t="s">
        <v>13</v>
      </c>
      <c r="G602" s="140" t="s">
        <v>6091</v>
      </c>
      <c r="H602" s="143"/>
    </row>
    <row r="603" spans="1:8" ht="16.5" customHeight="1">
      <c r="A603" s="91" t="s">
        <v>6202</v>
      </c>
      <c r="B603" s="140" t="s">
        <v>5946</v>
      </c>
      <c r="C603" s="140" t="s">
        <v>6203</v>
      </c>
      <c r="D603" s="140" t="s">
        <v>16</v>
      </c>
      <c r="E603" s="140" t="s">
        <v>333</v>
      </c>
      <c r="F603" s="140" t="s">
        <v>61</v>
      </c>
      <c r="G603" s="140" t="s">
        <v>6091</v>
      </c>
      <c r="H603" s="143"/>
    </row>
    <row r="604" spans="1:8" ht="16.5" customHeight="1">
      <c r="A604" s="91" t="s">
        <v>6204</v>
      </c>
      <c r="B604" s="140" t="s">
        <v>5946</v>
      </c>
      <c r="C604" s="140" t="s">
        <v>6205</v>
      </c>
      <c r="D604" s="140" t="s">
        <v>16</v>
      </c>
      <c r="E604" s="140" t="s">
        <v>333</v>
      </c>
      <c r="F604" s="140" t="s">
        <v>61</v>
      </c>
      <c r="G604" s="140" t="s">
        <v>6082</v>
      </c>
      <c r="H604" s="143"/>
    </row>
    <row r="605" spans="1:8" ht="16.5" customHeight="1">
      <c r="A605" s="91" t="s">
        <v>6206</v>
      </c>
      <c r="B605" s="140" t="s">
        <v>5946</v>
      </c>
      <c r="C605" s="140" t="s">
        <v>5621</v>
      </c>
      <c r="D605" s="140" t="s">
        <v>11</v>
      </c>
      <c r="E605" s="140" t="s">
        <v>333</v>
      </c>
      <c r="F605" s="140" t="s">
        <v>61</v>
      </c>
      <c r="G605" s="140" t="s">
        <v>6197</v>
      </c>
      <c r="H605" s="143"/>
    </row>
    <row r="606" spans="1:8" ht="16.5" customHeight="1">
      <c r="A606" s="91" t="s">
        <v>6207</v>
      </c>
      <c r="B606" s="140" t="s">
        <v>5946</v>
      </c>
      <c r="C606" s="140" t="s">
        <v>6208</v>
      </c>
      <c r="D606" s="140" t="s">
        <v>16</v>
      </c>
      <c r="E606" s="140" t="s">
        <v>333</v>
      </c>
      <c r="F606" s="140" t="s">
        <v>61</v>
      </c>
      <c r="G606" s="140" t="s">
        <v>6189</v>
      </c>
      <c r="H606" s="143"/>
    </row>
    <row r="607" spans="1:8" ht="16.5" customHeight="1">
      <c r="A607" s="91" t="s">
        <v>6209</v>
      </c>
      <c r="B607" s="140" t="s">
        <v>5946</v>
      </c>
      <c r="C607" s="140" t="s">
        <v>5073</v>
      </c>
      <c r="D607" s="140" t="s">
        <v>11</v>
      </c>
      <c r="E607" s="140" t="s">
        <v>333</v>
      </c>
      <c r="F607" s="140" t="s">
        <v>122</v>
      </c>
      <c r="G607" s="140" t="s">
        <v>6189</v>
      </c>
      <c r="H607" s="143"/>
    </row>
    <row r="608" spans="1:8" ht="16.5" customHeight="1">
      <c r="A608" s="91" t="s">
        <v>6210</v>
      </c>
      <c r="B608" s="140" t="s">
        <v>5946</v>
      </c>
      <c r="C608" s="140" t="s">
        <v>6211</v>
      </c>
      <c r="D608" s="140" t="s">
        <v>16</v>
      </c>
      <c r="E608" s="140" t="s">
        <v>333</v>
      </c>
      <c r="F608" s="140" t="s">
        <v>122</v>
      </c>
      <c r="G608" s="140" t="s">
        <v>6166</v>
      </c>
      <c r="H608" s="143"/>
    </row>
    <row r="609" spans="1:8" ht="16.5" customHeight="1">
      <c r="A609" s="91" t="s">
        <v>6212</v>
      </c>
      <c r="B609" s="140" t="s">
        <v>5946</v>
      </c>
      <c r="C609" s="140" t="s">
        <v>6213</v>
      </c>
      <c r="D609" s="140" t="s">
        <v>11</v>
      </c>
      <c r="E609" s="140" t="s">
        <v>333</v>
      </c>
      <c r="F609" s="140" t="s">
        <v>122</v>
      </c>
      <c r="G609" s="140" t="s">
        <v>6169</v>
      </c>
      <c r="H609" s="143"/>
    </row>
    <row r="610" spans="1:8" ht="16.5" customHeight="1">
      <c r="A610" s="91" t="s">
        <v>6214</v>
      </c>
      <c r="B610" s="140" t="s">
        <v>5946</v>
      </c>
      <c r="C610" s="140" t="s">
        <v>6215</v>
      </c>
      <c r="D610" s="140" t="s">
        <v>11</v>
      </c>
      <c r="E610" s="140" t="s">
        <v>344</v>
      </c>
      <c r="F610" s="140" t="s">
        <v>122</v>
      </c>
      <c r="G610" s="140" t="s">
        <v>6091</v>
      </c>
      <c r="H610" s="143"/>
    </row>
    <row r="611" spans="1:8" ht="16.5" customHeight="1">
      <c r="A611" s="91" t="s">
        <v>6216</v>
      </c>
      <c r="B611" s="140" t="s">
        <v>5946</v>
      </c>
      <c r="C611" s="144" t="s">
        <v>6217</v>
      </c>
      <c r="D611" s="144" t="s">
        <v>11</v>
      </c>
      <c r="E611" s="140" t="s">
        <v>333</v>
      </c>
      <c r="F611" s="144" t="s">
        <v>35</v>
      </c>
      <c r="G611" s="144" t="s">
        <v>6218</v>
      </c>
      <c r="H611" s="143" t="s">
        <v>24</v>
      </c>
    </row>
    <row r="612" spans="1:8" ht="16.5" customHeight="1">
      <c r="A612" s="91" t="s">
        <v>6219</v>
      </c>
      <c r="B612" s="140" t="s">
        <v>5946</v>
      </c>
      <c r="C612" s="144" t="s">
        <v>6220</v>
      </c>
      <c r="D612" s="144" t="s">
        <v>11</v>
      </c>
      <c r="E612" s="140" t="s">
        <v>333</v>
      </c>
      <c r="F612" s="144" t="s">
        <v>35</v>
      </c>
      <c r="G612" s="144" t="s">
        <v>6221</v>
      </c>
      <c r="H612" s="143" t="s">
        <v>24</v>
      </c>
    </row>
    <row r="613" spans="1:8" ht="16.5" customHeight="1">
      <c r="A613" s="91" t="s">
        <v>6222</v>
      </c>
      <c r="B613" s="140" t="s">
        <v>5946</v>
      </c>
      <c r="C613" s="144" t="s">
        <v>6223</v>
      </c>
      <c r="D613" s="144" t="s">
        <v>11</v>
      </c>
      <c r="E613" s="140" t="s">
        <v>333</v>
      </c>
      <c r="F613" s="144" t="s">
        <v>122</v>
      </c>
      <c r="G613" s="144" t="s">
        <v>6218</v>
      </c>
      <c r="H613" s="143" t="s">
        <v>24</v>
      </c>
    </row>
    <row r="614" spans="1:8" ht="16.5" customHeight="1">
      <c r="A614" s="91" t="s">
        <v>6224</v>
      </c>
      <c r="B614" s="145" t="s">
        <v>6225</v>
      </c>
      <c r="C614" s="119" t="s">
        <v>6226</v>
      </c>
      <c r="D614" s="119" t="s">
        <v>11</v>
      </c>
      <c r="E614" s="119" t="s">
        <v>12</v>
      </c>
      <c r="F614" s="146" t="s">
        <v>6227</v>
      </c>
      <c r="G614" s="147" t="s">
        <v>6228</v>
      </c>
      <c r="H614" s="143"/>
    </row>
    <row r="615" spans="1:8" ht="16.5" customHeight="1">
      <c r="A615" s="91" t="s">
        <v>6229</v>
      </c>
      <c r="B615" s="145" t="s">
        <v>6225</v>
      </c>
      <c r="C615" s="119" t="s">
        <v>6230</v>
      </c>
      <c r="D615" s="119" t="s">
        <v>11</v>
      </c>
      <c r="E615" s="119" t="s">
        <v>12</v>
      </c>
      <c r="F615" s="146" t="s">
        <v>6227</v>
      </c>
      <c r="G615" s="147" t="s">
        <v>6231</v>
      </c>
      <c r="H615" s="143"/>
    </row>
    <row r="616" spans="1:8" ht="16.5" customHeight="1">
      <c r="A616" s="91" t="s">
        <v>6232</v>
      </c>
      <c r="B616" s="119" t="s">
        <v>6225</v>
      </c>
      <c r="C616" s="119" t="s">
        <v>6233</v>
      </c>
      <c r="D616" s="119" t="s">
        <v>16</v>
      </c>
      <c r="E616" s="119" t="s">
        <v>12</v>
      </c>
      <c r="F616" s="146" t="s">
        <v>6227</v>
      </c>
      <c r="G616" s="147" t="s">
        <v>6234</v>
      </c>
      <c r="H616" s="143"/>
    </row>
    <row r="617" spans="1:8" ht="16.5" customHeight="1">
      <c r="A617" s="91" t="s">
        <v>6235</v>
      </c>
      <c r="B617" s="119" t="s">
        <v>6225</v>
      </c>
      <c r="C617" s="119" t="s">
        <v>6236</v>
      </c>
      <c r="D617" s="119" t="s">
        <v>16</v>
      </c>
      <c r="E617" s="119" t="s">
        <v>12</v>
      </c>
      <c r="F617" s="119" t="s">
        <v>13</v>
      </c>
      <c r="G617" s="148" t="s">
        <v>6237</v>
      </c>
      <c r="H617" s="143"/>
    </row>
    <row r="618" spans="1:8" ht="16.5" customHeight="1">
      <c r="A618" s="91" t="s">
        <v>6238</v>
      </c>
      <c r="B618" s="119" t="s">
        <v>6225</v>
      </c>
      <c r="C618" s="119" t="s">
        <v>6239</v>
      </c>
      <c r="D618" s="119" t="s">
        <v>11</v>
      </c>
      <c r="E618" s="119" t="s">
        <v>12</v>
      </c>
      <c r="F618" s="119" t="s">
        <v>13</v>
      </c>
      <c r="G618" s="147" t="s">
        <v>6240</v>
      </c>
      <c r="H618" s="143"/>
    </row>
    <row r="619" spans="1:8" ht="16.5" customHeight="1">
      <c r="A619" s="91" t="s">
        <v>6241</v>
      </c>
      <c r="B619" s="145" t="s">
        <v>6225</v>
      </c>
      <c r="C619" s="119" t="s">
        <v>6242</v>
      </c>
      <c r="D619" s="119" t="s">
        <v>11</v>
      </c>
      <c r="E619" s="119" t="s">
        <v>12</v>
      </c>
      <c r="F619" s="119" t="s">
        <v>23</v>
      </c>
      <c r="G619" s="137" t="s">
        <v>6243</v>
      </c>
      <c r="H619" s="143"/>
    </row>
    <row r="620" spans="1:8" ht="16.5" customHeight="1">
      <c r="A620" s="91" t="s">
        <v>6244</v>
      </c>
      <c r="B620" s="145" t="s">
        <v>6225</v>
      </c>
      <c r="C620" s="119" t="s">
        <v>426</v>
      </c>
      <c r="D620" s="119" t="s">
        <v>11</v>
      </c>
      <c r="E620" s="119" t="s">
        <v>12</v>
      </c>
      <c r="F620" s="119" t="s">
        <v>23</v>
      </c>
      <c r="G620" s="137" t="s">
        <v>6245</v>
      </c>
      <c r="H620" s="143"/>
    </row>
    <row r="621" spans="1:8" ht="16.5" customHeight="1">
      <c r="A621" s="91" t="s">
        <v>6246</v>
      </c>
      <c r="B621" s="145" t="s">
        <v>6225</v>
      </c>
      <c r="C621" s="119" t="s">
        <v>6247</v>
      </c>
      <c r="D621" s="119" t="s">
        <v>11</v>
      </c>
      <c r="E621" s="119" t="s">
        <v>45</v>
      </c>
      <c r="F621" s="119" t="s">
        <v>23</v>
      </c>
      <c r="G621" s="137" t="s">
        <v>6248</v>
      </c>
      <c r="H621" s="143"/>
    </row>
    <row r="622" spans="1:8" ht="16.5" customHeight="1">
      <c r="A622" s="91" t="s">
        <v>6249</v>
      </c>
      <c r="B622" s="145" t="s">
        <v>6225</v>
      </c>
      <c r="C622" s="119" t="s">
        <v>6250</v>
      </c>
      <c r="D622" s="119" t="s">
        <v>11</v>
      </c>
      <c r="E622" s="119" t="s">
        <v>45</v>
      </c>
      <c r="F622" s="119" t="s">
        <v>23</v>
      </c>
      <c r="G622" s="137" t="s">
        <v>6251</v>
      </c>
      <c r="H622" s="143"/>
    </row>
    <row r="623" spans="1:8" ht="16.5" customHeight="1">
      <c r="A623" s="91" t="s">
        <v>6252</v>
      </c>
      <c r="B623" s="145" t="s">
        <v>6225</v>
      </c>
      <c r="C623" s="119" t="s">
        <v>6253</v>
      </c>
      <c r="D623" s="119" t="s">
        <v>11</v>
      </c>
      <c r="E623" s="119" t="s">
        <v>12</v>
      </c>
      <c r="F623" s="119" t="s">
        <v>23</v>
      </c>
      <c r="G623" s="137" t="s">
        <v>6254</v>
      </c>
      <c r="H623" s="143"/>
    </row>
    <row r="624" spans="1:8" ht="16.5" customHeight="1">
      <c r="A624" s="91" t="s">
        <v>6255</v>
      </c>
      <c r="B624" s="145" t="s">
        <v>6225</v>
      </c>
      <c r="C624" s="119" t="s">
        <v>6256</v>
      </c>
      <c r="D624" s="119" t="s">
        <v>11</v>
      </c>
      <c r="E624" s="119" t="s">
        <v>12</v>
      </c>
      <c r="F624" s="119" t="s">
        <v>23</v>
      </c>
      <c r="G624" s="137" t="s">
        <v>6257</v>
      </c>
      <c r="H624" s="143"/>
    </row>
    <row r="625" spans="1:8" ht="16.5" customHeight="1">
      <c r="A625" s="91" t="s">
        <v>6258</v>
      </c>
      <c r="B625" s="145" t="s">
        <v>6225</v>
      </c>
      <c r="C625" s="119" t="s">
        <v>6259</v>
      </c>
      <c r="D625" s="119" t="s">
        <v>11</v>
      </c>
      <c r="E625" s="119" t="s">
        <v>12</v>
      </c>
      <c r="F625" s="119" t="s">
        <v>23</v>
      </c>
      <c r="G625" s="137" t="s">
        <v>6260</v>
      </c>
      <c r="H625" s="143"/>
    </row>
    <row r="626" spans="1:8" ht="16.5" customHeight="1">
      <c r="A626" s="91" t="s">
        <v>6261</v>
      </c>
      <c r="B626" s="145" t="s">
        <v>6225</v>
      </c>
      <c r="C626" s="119" t="s">
        <v>6262</v>
      </c>
      <c r="D626" s="119" t="s">
        <v>11</v>
      </c>
      <c r="E626" s="119" t="s">
        <v>45</v>
      </c>
      <c r="F626" s="119" t="s">
        <v>23</v>
      </c>
      <c r="G626" s="137" t="s">
        <v>6263</v>
      </c>
      <c r="H626" s="143"/>
    </row>
    <row r="627" spans="1:8" ht="16.5" customHeight="1">
      <c r="A627" s="91" t="s">
        <v>6264</v>
      </c>
      <c r="B627" s="145" t="s">
        <v>6225</v>
      </c>
      <c r="C627" s="119" t="s">
        <v>6265</v>
      </c>
      <c r="D627" s="119" t="s">
        <v>11</v>
      </c>
      <c r="E627" s="119" t="s">
        <v>12</v>
      </c>
      <c r="F627" s="119" t="s">
        <v>23</v>
      </c>
      <c r="G627" s="137" t="s">
        <v>6266</v>
      </c>
      <c r="H627" s="143"/>
    </row>
    <row r="628" spans="1:8" ht="16.5" customHeight="1">
      <c r="A628" s="91" t="s">
        <v>6267</v>
      </c>
      <c r="B628" s="145" t="s">
        <v>6225</v>
      </c>
      <c r="C628" s="119" t="s">
        <v>6268</v>
      </c>
      <c r="D628" s="119" t="s">
        <v>11</v>
      </c>
      <c r="E628" s="119" t="s">
        <v>12</v>
      </c>
      <c r="F628" s="119" t="s">
        <v>23</v>
      </c>
      <c r="G628" s="137" t="s">
        <v>6269</v>
      </c>
      <c r="H628" s="143"/>
    </row>
    <row r="629" spans="1:8" ht="16.5" customHeight="1">
      <c r="A629" s="91" t="s">
        <v>6270</v>
      </c>
      <c r="B629" s="145" t="s">
        <v>6225</v>
      </c>
      <c r="C629" s="119" t="s">
        <v>6271</v>
      </c>
      <c r="D629" s="119" t="s">
        <v>11</v>
      </c>
      <c r="E629" s="119" t="s">
        <v>12</v>
      </c>
      <c r="F629" s="119" t="s">
        <v>23</v>
      </c>
      <c r="G629" s="137" t="s">
        <v>6272</v>
      </c>
      <c r="H629" s="143"/>
    </row>
    <row r="630" spans="1:8" ht="16.5" customHeight="1">
      <c r="A630" s="91" t="s">
        <v>6273</v>
      </c>
      <c r="B630" s="145" t="s">
        <v>6225</v>
      </c>
      <c r="C630" s="119" t="s">
        <v>4737</v>
      </c>
      <c r="D630" s="119" t="s">
        <v>11</v>
      </c>
      <c r="E630" s="119" t="s">
        <v>45</v>
      </c>
      <c r="F630" s="119" t="s">
        <v>23</v>
      </c>
      <c r="G630" s="137" t="s">
        <v>6274</v>
      </c>
      <c r="H630" s="143"/>
    </row>
    <row r="631" spans="1:8" ht="16.5" customHeight="1">
      <c r="A631" s="91" t="s">
        <v>6275</v>
      </c>
      <c r="B631" s="145" t="s">
        <v>6225</v>
      </c>
      <c r="C631" s="119" t="s">
        <v>6276</v>
      </c>
      <c r="D631" s="119" t="s">
        <v>11</v>
      </c>
      <c r="E631" s="119" t="s">
        <v>45</v>
      </c>
      <c r="F631" s="119" t="s">
        <v>23</v>
      </c>
      <c r="G631" s="137" t="s">
        <v>6277</v>
      </c>
      <c r="H631" s="143"/>
    </row>
    <row r="632" spans="1:8" ht="16.5" customHeight="1">
      <c r="A632" s="91" t="s">
        <v>6278</v>
      </c>
      <c r="B632" s="145" t="s">
        <v>6225</v>
      </c>
      <c r="C632" s="119" t="s">
        <v>705</v>
      </c>
      <c r="D632" s="119" t="s">
        <v>11</v>
      </c>
      <c r="E632" s="119" t="s">
        <v>12</v>
      </c>
      <c r="F632" s="119" t="s">
        <v>23</v>
      </c>
      <c r="G632" s="137" t="s">
        <v>6279</v>
      </c>
      <c r="H632" s="143"/>
    </row>
    <row r="633" spans="1:8" ht="16.5" customHeight="1">
      <c r="A633" s="91" t="s">
        <v>6280</v>
      </c>
      <c r="B633" s="145" t="s">
        <v>6225</v>
      </c>
      <c r="C633" s="119" t="s">
        <v>6281</v>
      </c>
      <c r="D633" s="119" t="s">
        <v>11</v>
      </c>
      <c r="E633" s="119" t="s">
        <v>12</v>
      </c>
      <c r="F633" s="119" t="s">
        <v>23</v>
      </c>
      <c r="G633" s="137" t="s">
        <v>6282</v>
      </c>
      <c r="H633" s="143"/>
    </row>
    <row r="634" spans="1:8" ht="16.5" customHeight="1">
      <c r="A634" s="91" t="s">
        <v>6283</v>
      </c>
      <c r="B634" s="145" t="s">
        <v>6225</v>
      </c>
      <c r="C634" s="119" t="s">
        <v>6284</v>
      </c>
      <c r="D634" s="119" t="s">
        <v>11</v>
      </c>
      <c r="E634" s="119" t="s">
        <v>12</v>
      </c>
      <c r="F634" s="119" t="s">
        <v>23</v>
      </c>
      <c r="G634" s="137" t="s">
        <v>6285</v>
      </c>
      <c r="H634" s="143"/>
    </row>
    <row r="635" spans="1:8" ht="16.5" customHeight="1">
      <c r="A635" s="91" t="s">
        <v>6286</v>
      </c>
      <c r="B635" s="145" t="s">
        <v>6225</v>
      </c>
      <c r="C635" s="119" t="s">
        <v>6287</v>
      </c>
      <c r="D635" s="119" t="s">
        <v>11</v>
      </c>
      <c r="E635" s="119" t="s">
        <v>45</v>
      </c>
      <c r="F635" s="119" t="s">
        <v>23</v>
      </c>
      <c r="G635" s="137" t="s">
        <v>6288</v>
      </c>
      <c r="H635" s="143"/>
    </row>
    <row r="636" spans="1:8" ht="16.5" customHeight="1">
      <c r="A636" s="91" t="s">
        <v>6289</v>
      </c>
      <c r="B636" s="145" t="s">
        <v>6225</v>
      </c>
      <c r="C636" s="119" t="s">
        <v>6230</v>
      </c>
      <c r="D636" s="119" t="s">
        <v>11</v>
      </c>
      <c r="E636" s="119" t="s">
        <v>12</v>
      </c>
      <c r="F636" s="119" t="s">
        <v>23</v>
      </c>
      <c r="G636" s="137" t="s">
        <v>6290</v>
      </c>
      <c r="H636" s="143"/>
    </row>
    <row r="637" spans="1:8" ht="16.5" customHeight="1">
      <c r="A637" s="91" t="s">
        <v>6291</v>
      </c>
      <c r="B637" s="145" t="s">
        <v>6225</v>
      </c>
      <c r="C637" s="119" t="s">
        <v>2822</v>
      </c>
      <c r="D637" s="119" t="s">
        <v>11</v>
      </c>
      <c r="E637" s="119" t="s">
        <v>45</v>
      </c>
      <c r="F637" s="119" t="s">
        <v>23</v>
      </c>
      <c r="G637" s="137" t="s">
        <v>6292</v>
      </c>
      <c r="H637" s="143"/>
    </row>
    <row r="638" spans="1:8" ht="16.5" customHeight="1">
      <c r="A638" s="91" t="s">
        <v>6293</v>
      </c>
      <c r="B638" s="145" t="s">
        <v>6225</v>
      </c>
      <c r="C638" s="119" t="s">
        <v>6294</v>
      </c>
      <c r="D638" s="119" t="s">
        <v>11</v>
      </c>
      <c r="E638" s="119" t="s">
        <v>12</v>
      </c>
      <c r="F638" s="119" t="s">
        <v>23</v>
      </c>
      <c r="G638" s="137" t="s">
        <v>6295</v>
      </c>
      <c r="H638" s="143"/>
    </row>
    <row r="639" spans="1:8" ht="16.5" customHeight="1">
      <c r="A639" s="91" t="s">
        <v>6296</v>
      </c>
      <c r="B639" s="145" t="s">
        <v>6225</v>
      </c>
      <c r="C639" s="119" t="s">
        <v>6297</v>
      </c>
      <c r="D639" s="119" t="s">
        <v>11</v>
      </c>
      <c r="E639" s="119" t="s">
        <v>12</v>
      </c>
      <c r="F639" s="119" t="s">
        <v>23</v>
      </c>
      <c r="G639" s="137" t="s">
        <v>6298</v>
      </c>
      <c r="H639" s="143"/>
    </row>
    <row r="640" spans="1:8" ht="16.5" customHeight="1">
      <c r="A640" s="91" t="s">
        <v>6299</v>
      </c>
      <c r="B640" s="145" t="s">
        <v>6225</v>
      </c>
      <c r="C640" s="119" t="s">
        <v>6300</v>
      </c>
      <c r="D640" s="119" t="s">
        <v>11</v>
      </c>
      <c r="E640" s="119" t="s">
        <v>12</v>
      </c>
      <c r="F640" s="119" t="s">
        <v>276</v>
      </c>
      <c r="G640" s="137" t="s">
        <v>6301</v>
      </c>
      <c r="H640" s="143"/>
    </row>
    <row r="641" spans="1:8" ht="16.5" customHeight="1">
      <c r="A641" s="91" t="s">
        <v>6302</v>
      </c>
      <c r="B641" s="145" t="s">
        <v>6225</v>
      </c>
      <c r="C641" s="119" t="s">
        <v>6303</v>
      </c>
      <c r="D641" s="119" t="s">
        <v>11</v>
      </c>
      <c r="E641" s="119" t="s">
        <v>45</v>
      </c>
      <c r="F641" s="119" t="s">
        <v>35</v>
      </c>
      <c r="G641" s="137" t="s">
        <v>6304</v>
      </c>
      <c r="H641" s="143"/>
    </row>
    <row r="642" spans="1:8" ht="16.5" customHeight="1">
      <c r="A642" s="91" t="s">
        <v>6305</v>
      </c>
      <c r="B642" s="145" t="s">
        <v>6225</v>
      </c>
      <c r="C642" s="119" t="s">
        <v>6306</v>
      </c>
      <c r="D642" s="119" t="s">
        <v>11</v>
      </c>
      <c r="E642" s="119" t="s">
        <v>12</v>
      </c>
      <c r="F642" s="119" t="s">
        <v>35</v>
      </c>
      <c r="G642" s="137" t="s">
        <v>6307</v>
      </c>
      <c r="H642" s="143"/>
    </row>
    <row r="643" spans="1:8" ht="16.5" customHeight="1">
      <c r="A643" s="91" t="s">
        <v>6308</v>
      </c>
      <c r="B643" s="145" t="s">
        <v>6225</v>
      </c>
      <c r="C643" s="119" t="s">
        <v>6309</v>
      </c>
      <c r="D643" s="119" t="s">
        <v>11</v>
      </c>
      <c r="E643" s="119" t="s">
        <v>45</v>
      </c>
      <c r="F643" s="119" t="s">
        <v>35</v>
      </c>
      <c r="G643" s="137" t="s">
        <v>6310</v>
      </c>
      <c r="H643" s="143"/>
    </row>
    <row r="644" spans="1:8" ht="16.5" customHeight="1">
      <c r="A644" s="91" t="s">
        <v>6311</v>
      </c>
      <c r="B644" s="145" t="s">
        <v>6225</v>
      </c>
      <c r="C644" s="119" t="s">
        <v>6312</v>
      </c>
      <c r="D644" s="119" t="s">
        <v>11</v>
      </c>
      <c r="E644" s="119" t="s">
        <v>12</v>
      </c>
      <c r="F644" s="119" t="s">
        <v>35</v>
      </c>
      <c r="G644" s="137" t="s">
        <v>6313</v>
      </c>
      <c r="H644" s="143"/>
    </row>
    <row r="645" spans="1:8" ht="16.5" customHeight="1">
      <c r="A645" s="91" t="s">
        <v>6314</v>
      </c>
      <c r="B645" s="145" t="s">
        <v>6225</v>
      </c>
      <c r="C645" s="119" t="s">
        <v>6315</v>
      </c>
      <c r="D645" s="119" t="s">
        <v>11</v>
      </c>
      <c r="E645" s="119" t="s">
        <v>45</v>
      </c>
      <c r="F645" s="119" t="s">
        <v>35</v>
      </c>
      <c r="G645" s="137" t="s">
        <v>6316</v>
      </c>
      <c r="H645" s="143"/>
    </row>
    <row r="646" spans="1:8" ht="16.5" customHeight="1">
      <c r="A646" s="91" t="s">
        <v>6317</v>
      </c>
      <c r="B646" s="145" t="s">
        <v>6225</v>
      </c>
      <c r="C646" s="119" t="s">
        <v>6318</v>
      </c>
      <c r="D646" s="119" t="s">
        <v>11</v>
      </c>
      <c r="E646" s="119" t="s">
        <v>12</v>
      </c>
      <c r="F646" s="119" t="s">
        <v>35</v>
      </c>
      <c r="G646" s="137" t="s">
        <v>6319</v>
      </c>
      <c r="H646" s="143"/>
    </row>
    <row r="647" spans="1:8" ht="16.5" customHeight="1">
      <c r="A647" s="91" t="s">
        <v>6320</v>
      </c>
      <c r="B647" s="145" t="s">
        <v>6225</v>
      </c>
      <c r="C647" s="119" t="s">
        <v>6321</v>
      </c>
      <c r="D647" s="119" t="s">
        <v>11</v>
      </c>
      <c r="E647" s="119" t="s">
        <v>12</v>
      </c>
      <c r="F647" s="119" t="s">
        <v>35</v>
      </c>
      <c r="G647" s="137" t="s">
        <v>6322</v>
      </c>
      <c r="H647" s="143"/>
    </row>
    <row r="648" spans="1:8" ht="16.5" customHeight="1">
      <c r="A648" s="91" t="s">
        <v>6323</v>
      </c>
      <c r="B648" s="145" t="s">
        <v>6225</v>
      </c>
      <c r="C648" s="119" t="s">
        <v>6324</v>
      </c>
      <c r="D648" s="119" t="s">
        <v>11</v>
      </c>
      <c r="E648" s="119" t="s">
        <v>12</v>
      </c>
      <c r="F648" s="119" t="s">
        <v>35</v>
      </c>
      <c r="G648" s="137" t="s">
        <v>6325</v>
      </c>
      <c r="H648" s="143"/>
    </row>
    <row r="649" spans="1:8" ht="16.5" customHeight="1">
      <c r="A649" s="91" t="s">
        <v>6326</v>
      </c>
      <c r="B649" s="145" t="s">
        <v>6225</v>
      </c>
      <c r="C649" s="119" t="s">
        <v>6327</v>
      </c>
      <c r="D649" s="119" t="s">
        <v>16</v>
      </c>
      <c r="E649" s="119" t="s">
        <v>12</v>
      </c>
      <c r="F649" s="119" t="s">
        <v>35</v>
      </c>
      <c r="G649" s="137" t="s">
        <v>6328</v>
      </c>
      <c r="H649" s="143"/>
    </row>
    <row r="650" spans="1:8" ht="16.5" customHeight="1">
      <c r="A650" s="91" t="s">
        <v>6329</v>
      </c>
      <c r="B650" s="145" t="s">
        <v>6225</v>
      </c>
      <c r="C650" s="119" t="s">
        <v>5117</v>
      </c>
      <c r="D650" s="119" t="s">
        <v>11</v>
      </c>
      <c r="E650" s="119" t="s">
        <v>12</v>
      </c>
      <c r="F650" s="119" t="s">
        <v>35</v>
      </c>
      <c r="G650" s="137" t="s">
        <v>6330</v>
      </c>
      <c r="H650" s="143"/>
    </row>
    <row r="651" spans="1:8" ht="16.5" customHeight="1">
      <c r="A651" s="91" t="s">
        <v>6331</v>
      </c>
      <c r="B651" s="145" t="s">
        <v>6225</v>
      </c>
      <c r="C651" s="119" t="s">
        <v>6332</v>
      </c>
      <c r="D651" s="119" t="s">
        <v>11</v>
      </c>
      <c r="E651" s="119" t="s">
        <v>12</v>
      </c>
      <c r="F651" s="119" t="s">
        <v>35</v>
      </c>
      <c r="G651" s="137" t="s">
        <v>6333</v>
      </c>
      <c r="H651" s="143"/>
    </row>
    <row r="652" spans="1:8" ht="16.5" customHeight="1">
      <c r="A652" s="91" t="s">
        <v>6334</v>
      </c>
      <c r="B652" s="145" t="s">
        <v>6225</v>
      </c>
      <c r="C652" s="119" t="s">
        <v>6335</v>
      </c>
      <c r="D652" s="119" t="s">
        <v>16</v>
      </c>
      <c r="E652" s="119" t="s">
        <v>12</v>
      </c>
      <c r="F652" s="119" t="s">
        <v>35</v>
      </c>
      <c r="G652" s="137" t="s">
        <v>6336</v>
      </c>
      <c r="H652" s="143"/>
    </row>
    <row r="653" spans="1:8" ht="16.5" customHeight="1">
      <c r="A653" s="91" t="s">
        <v>6337</v>
      </c>
      <c r="B653" s="145" t="s">
        <v>6225</v>
      </c>
      <c r="C653" s="119" t="s">
        <v>6284</v>
      </c>
      <c r="D653" s="119" t="s">
        <v>11</v>
      </c>
      <c r="E653" s="119" t="s">
        <v>12</v>
      </c>
      <c r="F653" s="119" t="s">
        <v>35</v>
      </c>
      <c r="G653" s="137" t="s">
        <v>6338</v>
      </c>
      <c r="H653" s="143"/>
    </row>
    <row r="654" spans="1:8" ht="16.5" customHeight="1">
      <c r="A654" s="91" t="s">
        <v>6339</v>
      </c>
      <c r="B654" s="145" t="s">
        <v>6225</v>
      </c>
      <c r="C654" s="119" t="s">
        <v>6340</v>
      </c>
      <c r="D654" s="119" t="s">
        <v>11</v>
      </c>
      <c r="E654" s="119" t="s">
        <v>45</v>
      </c>
      <c r="F654" s="119" t="s">
        <v>35</v>
      </c>
      <c r="G654" s="137" t="s">
        <v>6341</v>
      </c>
      <c r="H654" s="143"/>
    </row>
    <row r="655" spans="1:8" ht="16.5" customHeight="1">
      <c r="A655" s="91" t="s">
        <v>6342</v>
      </c>
      <c r="B655" s="145" t="s">
        <v>6225</v>
      </c>
      <c r="C655" s="119" t="s">
        <v>6343</v>
      </c>
      <c r="D655" s="119" t="s">
        <v>16</v>
      </c>
      <c r="E655" s="119" t="s">
        <v>12</v>
      </c>
      <c r="F655" s="119" t="s">
        <v>35</v>
      </c>
      <c r="G655" s="137" t="s">
        <v>6344</v>
      </c>
      <c r="H655" s="143"/>
    </row>
    <row r="656" spans="1:8" ht="16.5" customHeight="1">
      <c r="A656" s="91" t="s">
        <v>6345</v>
      </c>
      <c r="B656" s="145" t="s">
        <v>6225</v>
      </c>
      <c r="C656" s="119" t="s">
        <v>6346</v>
      </c>
      <c r="D656" s="119" t="s">
        <v>11</v>
      </c>
      <c r="E656" s="119" t="s">
        <v>12</v>
      </c>
      <c r="F656" s="119" t="s">
        <v>35</v>
      </c>
      <c r="G656" s="137" t="s">
        <v>6347</v>
      </c>
      <c r="H656" s="143"/>
    </row>
    <row r="657" spans="1:8" ht="16.5" customHeight="1">
      <c r="A657" s="91" t="s">
        <v>6348</v>
      </c>
      <c r="B657" s="145" t="s">
        <v>6225</v>
      </c>
      <c r="C657" s="119" t="s">
        <v>6349</v>
      </c>
      <c r="D657" s="119" t="s">
        <v>11</v>
      </c>
      <c r="E657" s="119" t="s">
        <v>45</v>
      </c>
      <c r="F657" s="119" t="s">
        <v>35</v>
      </c>
      <c r="G657" s="137" t="s">
        <v>6350</v>
      </c>
      <c r="H657" s="143"/>
    </row>
    <row r="658" spans="1:8" ht="16.5" customHeight="1">
      <c r="A658" s="91" t="s">
        <v>6351</v>
      </c>
      <c r="B658" s="145" t="s">
        <v>6225</v>
      </c>
      <c r="C658" s="119" t="s">
        <v>6352</v>
      </c>
      <c r="D658" s="119" t="s">
        <v>16</v>
      </c>
      <c r="E658" s="119" t="s">
        <v>12</v>
      </c>
      <c r="F658" s="119" t="s">
        <v>35</v>
      </c>
      <c r="G658" s="137" t="s">
        <v>6353</v>
      </c>
      <c r="H658" s="143"/>
    </row>
    <row r="659" spans="1:8" ht="16.5" customHeight="1">
      <c r="A659" s="91" t="s">
        <v>6354</v>
      </c>
      <c r="B659" s="145" t="s">
        <v>6225</v>
      </c>
      <c r="C659" s="119" t="s">
        <v>6355</v>
      </c>
      <c r="D659" s="119" t="s">
        <v>11</v>
      </c>
      <c r="E659" s="119" t="s">
        <v>12</v>
      </c>
      <c r="F659" s="119" t="s">
        <v>35</v>
      </c>
      <c r="G659" s="137" t="s">
        <v>6356</v>
      </c>
      <c r="H659" s="143"/>
    </row>
    <row r="660" spans="1:8" ht="16.5" customHeight="1">
      <c r="A660" s="91" t="s">
        <v>6357</v>
      </c>
      <c r="B660" s="145" t="s">
        <v>6225</v>
      </c>
      <c r="C660" s="119" t="s">
        <v>6358</v>
      </c>
      <c r="D660" s="119" t="s">
        <v>11</v>
      </c>
      <c r="E660" s="119" t="s">
        <v>12</v>
      </c>
      <c r="F660" s="119" t="s">
        <v>28</v>
      </c>
      <c r="G660" s="137" t="s">
        <v>6359</v>
      </c>
      <c r="H660" s="143"/>
    </row>
    <row r="661" spans="1:8" ht="16.5" customHeight="1">
      <c r="A661" s="91" t="s">
        <v>6360</v>
      </c>
      <c r="B661" s="145" t="s">
        <v>6225</v>
      </c>
      <c r="C661" s="119" t="s">
        <v>6361</v>
      </c>
      <c r="D661" s="119" t="s">
        <v>11</v>
      </c>
      <c r="E661" s="119" t="s">
        <v>12</v>
      </c>
      <c r="F661" s="119" t="s">
        <v>28</v>
      </c>
      <c r="G661" s="137" t="s">
        <v>6362</v>
      </c>
      <c r="H661" s="143"/>
    </row>
    <row r="662" spans="1:8" ht="16.5" customHeight="1">
      <c r="A662" s="91" t="s">
        <v>6363</v>
      </c>
      <c r="B662" s="145" t="s">
        <v>6225</v>
      </c>
      <c r="C662" s="119" t="s">
        <v>6364</v>
      </c>
      <c r="D662" s="119" t="s">
        <v>11</v>
      </c>
      <c r="E662" s="119" t="s">
        <v>12</v>
      </c>
      <c r="F662" s="146" t="s">
        <v>6365</v>
      </c>
      <c r="G662" s="137" t="s">
        <v>6366</v>
      </c>
      <c r="H662" s="143"/>
    </row>
    <row r="663" spans="1:8" ht="16.5" customHeight="1">
      <c r="A663" s="91" t="s">
        <v>6367</v>
      </c>
      <c r="B663" s="145" t="s">
        <v>6225</v>
      </c>
      <c r="C663" s="119" t="s">
        <v>6368</v>
      </c>
      <c r="D663" s="119" t="s">
        <v>16</v>
      </c>
      <c r="E663" s="119" t="s">
        <v>12</v>
      </c>
      <c r="F663" s="146" t="s">
        <v>6365</v>
      </c>
      <c r="G663" s="137" t="s">
        <v>6369</v>
      </c>
      <c r="H663" s="143"/>
    </row>
    <row r="664" spans="1:8" ht="16.5" customHeight="1">
      <c r="A664" s="91" t="s">
        <v>6370</v>
      </c>
      <c r="B664" s="145" t="s">
        <v>6225</v>
      </c>
      <c r="C664" s="119" t="s">
        <v>6371</v>
      </c>
      <c r="D664" s="119" t="s">
        <v>16</v>
      </c>
      <c r="E664" s="119" t="s">
        <v>12</v>
      </c>
      <c r="F664" s="146" t="s">
        <v>6365</v>
      </c>
      <c r="G664" s="137" t="s">
        <v>6372</v>
      </c>
      <c r="H664" s="143"/>
    </row>
    <row r="665" spans="1:8" ht="16.5" customHeight="1">
      <c r="A665" s="91" t="s">
        <v>6373</v>
      </c>
      <c r="B665" s="145" t="s">
        <v>6225</v>
      </c>
      <c r="C665" s="119" t="s">
        <v>6374</v>
      </c>
      <c r="D665" s="119" t="s">
        <v>11</v>
      </c>
      <c r="E665" s="119" t="s">
        <v>12</v>
      </c>
      <c r="F665" s="146" t="s">
        <v>6375</v>
      </c>
      <c r="G665" s="137" t="s">
        <v>6376</v>
      </c>
      <c r="H665" s="143"/>
    </row>
    <row r="666" spans="1:8" ht="16.5" customHeight="1">
      <c r="A666" s="91" t="s">
        <v>6377</v>
      </c>
      <c r="B666" s="145" t="s">
        <v>6225</v>
      </c>
      <c r="C666" s="119" t="s">
        <v>6378</v>
      </c>
      <c r="D666" s="119" t="s">
        <v>11</v>
      </c>
      <c r="E666" s="119" t="s">
        <v>12</v>
      </c>
      <c r="F666" s="146" t="s">
        <v>6375</v>
      </c>
      <c r="G666" s="137" t="s">
        <v>6379</v>
      </c>
      <c r="H666" s="143"/>
    </row>
    <row r="667" spans="1:8" ht="16.5" customHeight="1">
      <c r="A667" s="91" t="s">
        <v>6380</v>
      </c>
      <c r="B667" s="145" t="s">
        <v>6225</v>
      </c>
      <c r="C667" s="119" t="s">
        <v>6381</v>
      </c>
      <c r="D667" s="119" t="s">
        <v>16</v>
      </c>
      <c r="E667" s="119" t="s">
        <v>12</v>
      </c>
      <c r="F667" s="146" t="s">
        <v>6382</v>
      </c>
      <c r="G667" s="137" t="s">
        <v>6383</v>
      </c>
      <c r="H667" s="143"/>
    </row>
    <row r="668" spans="1:8" ht="16.5" customHeight="1">
      <c r="A668" s="91" t="s">
        <v>6384</v>
      </c>
      <c r="B668" s="145" t="s">
        <v>6225</v>
      </c>
      <c r="C668" s="119" t="s">
        <v>6385</v>
      </c>
      <c r="D668" s="119" t="s">
        <v>16</v>
      </c>
      <c r="E668" s="119" t="s">
        <v>12</v>
      </c>
      <c r="F668" s="146" t="s">
        <v>6382</v>
      </c>
      <c r="G668" s="137" t="s">
        <v>6386</v>
      </c>
      <c r="H668" s="143"/>
    </row>
    <row r="669" spans="1:8" ht="16.5" customHeight="1">
      <c r="A669" s="91" t="s">
        <v>6387</v>
      </c>
      <c r="B669" s="145" t="s">
        <v>6225</v>
      </c>
      <c r="C669" s="119" t="s">
        <v>6388</v>
      </c>
      <c r="D669" s="119" t="s">
        <v>11</v>
      </c>
      <c r="E669" s="119" t="s">
        <v>12</v>
      </c>
      <c r="F669" s="146" t="s">
        <v>6382</v>
      </c>
      <c r="G669" s="137" t="s">
        <v>6389</v>
      </c>
      <c r="H669" s="143"/>
    </row>
    <row r="670" spans="1:8" ht="16.5" customHeight="1">
      <c r="A670" s="91" t="s">
        <v>6390</v>
      </c>
      <c r="B670" s="145" t="s">
        <v>6225</v>
      </c>
      <c r="C670" s="119" t="s">
        <v>6391</v>
      </c>
      <c r="D670" s="119" t="s">
        <v>11</v>
      </c>
      <c r="E670" s="119" t="s">
        <v>45</v>
      </c>
      <c r="F670" s="119" t="s">
        <v>32</v>
      </c>
      <c r="G670" s="137" t="s">
        <v>6392</v>
      </c>
      <c r="H670" s="143"/>
    </row>
    <row r="671" spans="1:8" ht="16.5" customHeight="1">
      <c r="A671" s="91" t="s">
        <v>6393</v>
      </c>
      <c r="B671" s="145" t="s">
        <v>6225</v>
      </c>
      <c r="C671" s="119" t="s">
        <v>6394</v>
      </c>
      <c r="D671" s="119" t="s">
        <v>11</v>
      </c>
      <c r="E671" s="119" t="s">
        <v>45</v>
      </c>
      <c r="F671" s="119" t="s">
        <v>32</v>
      </c>
      <c r="G671" s="137" t="s">
        <v>6395</v>
      </c>
      <c r="H671" s="143"/>
    </row>
    <row r="672" spans="1:8" ht="16.5" customHeight="1">
      <c r="A672" s="91" t="s">
        <v>6396</v>
      </c>
      <c r="B672" s="145" t="s">
        <v>6225</v>
      </c>
      <c r="C672" s="119" t="s">
        <v>6397</v>
      </c>
      <c r="D672" s="119" t="s">
        <v>11</v>
      </c>
      <c r="E672" s="119" t="s">
        <v>12</v>
      </c>
      <c r="F672" s="119" t="s">
        <v>32</v>
      </c>
      <c r="G672" s="137" t="s">
        <v>6398</v>
      </c>
      <c r="H672" s="143"/>
    </row>
    <row r="673" spans="1:8" ht="16.5" customHeight="1">
      <c r="A673" s="91" t="s">
        <v>6399</v>
      </c>
      <c r="B673" s="145" t="s">
        <v>6225</v>
      </c>
      <c r="C673" s="119" t="s">
        <v>6400</v>
      </c>
      <c r="D673" s="119" t="s">
        <v>11</v>
      </c>
      <c r="E673" s="119" t="s">
        <v>12</v>
      </c>
      <c r="F673" s="119" t="s">
        <v>32</v>
      </c>
      <c r="G673" s="137" t="s">
        <v>6231</v>
      </c>
      <c r="H673" s="143"/>
    </row>
    <row r="674" spans="1:8" ht="16.5" customHeight="1">
      <c r="A674" s="91" t="s">
        <v>6401</v>
      </c>
      <c r="B674" s="145" t="s">
        <v>6225</v>
      </c>
      <c r="C674" s="119" t="s">
        <v>6402</v>
      </c>
      <c r="D674" s="119" t="s">
        <v>16</v>
      </c>
      <c r="E674" s="119" t="s">
        <v>12</v>
      </c>
      <c r="F674" s="119" t="s">
        <v>32</v>
      </c>
      <c r="G674" s="137" t="s">
        <v>6403</v>
      </c>
      <c r="H674" s="143"/>
    </row>
    <row r="675" spans="1:8" ht="16.5" customHeight="1">
      <c r="A675" s="91" t="s">
        <v>6404</v>
      </c>
      <c r="B675" s="145" t="s">
        <v>6225</v>
      </c>
      <c r="C675" s="119" t="s">
        <v>6405</v>
      </c>
      <c r="D675" s="119" t="s">
        <v>11</v>
      </c>
      <c r="E675" s="119" t="s">
        <v>45</v>
      </c>
      <c r="F675" s="119" t="s">
        <v>32</v>
      </c>
      <c r="G675" s="137" t="s">
        <v>6406</v>
      </c>
      <c r="H675" s="143"/>
    </row>
    <row r="676" spans="1:8" ht="16.5" customHeight="1">
      <c r="A676" s="91" t="s">
        <v>6407</v>
      </c>
      <c r="B676" s="145" t="s">
        <v>6225</v>
      </c>
      <c r="C676" s="119" t="s">
        <v>6408</v>
      </c>
      <c r="D676" s="119" t="s">
        <v>16</v>
      </c>
      <c r="E676" s="119" t="s">
        <v>12</v>
      </c>
      <c r="F676" s="119" t="s">
        <v>32</v>
      </c>
      <c r="G676" s="137" t="s">
        <v>6409</v>
      </c>
      <c r="H676" s="143"/>
    </row>
    <row r="677" spans="1:8" ht="16.5" customHeight="1">
      <c r="A677" s="91" t="s">
        <v>6410</v>
      </c>
      <c r="B677" s="145" t="s">
        <v>6225</v>
      </c>
      <c r="C677" s="119" t="s">
        <v>6411</v>
      </c>
      <c r="D677" s="119" t="s">
        <v>16</v>
      </c>
      <c r="E677" s="119" t="s">
        <v>12</v>
      </c>
      <c r="F677" s="119" t="s">
        <v>32</v>
      </c>
      <c r="G677" s="137" t="s">
        <v>6412</v>
      </c>
      <c r="H677" s="143"/>
    </row>
    <row r="678" spans="1:8" ht="16.5" customHeight="1">
      <c r="A678" s="91" t="s">
        <v>6413</v>
      </c>
      <c r="B678" s="145" t="s">
        <v>6225</v>
      </c>
      <c r="C678" s="119" t="s">
        <v>6414</v>
      </c>
      <c r="D678" s="119" t="s">
        <v>16</v>
      </c>
      <c r="E678" s="119" t="s">
        <v>12</v>
      </c>
      <c r="F678" s="119" t="s">
        <v>32</v>
      </c>
      <c r="G678" s="137" t="s">
        <v>6415</v>
      </c>
      <c r="H678" s="143"/>
    </row>
    <row r="679" spans="1:8" ht="16.5" customHeight="1">
      <c r="A679" s="91" t="s">
        <v>6416</v>
      </c>
      <c r="B679" s="145" t="s">
        <v>6225</v>
      </c>
      <c r="C679" s="119" t="s">
        <v>6417</v>
      </c>
      <c r="D679" s="119" t="s">
        <v>16</v>
      </c>
      <c r="E679" s="119" t="s">
        <v>12</v>
      </c>
      <c r="F679" s="119" t="s">
        <v>32</v>
      </c>
      <c r="G679" s="137" t="s">
        <v>6418</v>
      </c>
      <c r="H679" s="143"/>
    </row>
    <row r="680" spans="1:8" ht="16.5" customHeight="1">
      <c r="A680" s="91" t="s">
        <v>6419</v>
      </c>
      <c r="B680" s="145" t="s">
        <v>6225</v>
      </c>
      <c r="C680" s="119" t="s">
        <v>6420</v>
      </c>
      <c r="D680" s="119" t="s">
        <v>11</v>
      </c>
      <c r="E680" s="119" t="s">
        <v>45</v>
      </c>
      <c r="F680" s="119" t="s">
        <v>32</v>
      </c>
      <c r="G680" s="137" t="s">
        <v>6421</v>
      </c>
      <c r="H680" s="143"/>
    </row>
    <row r="681" spans="1:8" ht="16.5" customHeight="1">
      <c r="A681" s="91" t="s">
        <v>6422</v>
      </c>
      <c r="B681" s="145" t="s">
        <v>6225</v>
      </c>
      <c r="C681" s="119" t="s">
        <v>6423</v>
      </c>
      <c r="D681" s="119" t="s">
        <v>16</v>
      </c>
      <c r="E681" s="119" t="s">
        <v>12</v>
      </c>
      <c r="F681" s="119" t="s">
        <v>32</v>
      </c>
      <c r="G681" s="137" t="s">
        <v>6424</v>
      </c>
      <c r="H681" s="143"/>
    </row>
    <row r="682" spans="1:8" ht="16.5" customHeight="1">
      <c r="A682" s="91" t="s">
        <v>6425</v>
      </c>
      <c r="B682" s="145" t="s">
        <v>6225</v>
      </c>
      <c r="C682" s="119" t="s">
        <v>6426</v>
      </c>
      <c r="D682" s="119" t="s">
        <v>16</v>
      </c>
      <c r="E682" s="119" t="s">
        <v>12</v>
      </c>
      <c r="F682" s="119" t="s">
        <v>32</v>
      </c>
      <c r="G682" s="137" t="s">
        <v>6427</v>
      </c>
      <c r="H682" s="143"/>
    </row>
    <row r="683" spans="1:8" ht="16.5" customHeight="1">
      <c r="A683" s="91" t="s">
        <v>6428</v>
      </c>
      <c r="B683" s="145" t="s">
        <v>6225</v>
      </c>
      <c r="C683" s="119" t="s">
        <v>6429</v>
      </c>
      <c r="D683" s="119" t="s">
        <v>16</v>
      </c>
      <c r="E683" s="119" t="s">
        <v>12</v>
      </c>
      <c r="F683" s="119" t="s">
        <v>32</v>
      </c>
      <c r="G683" s="137" t="s">
        <v>6430</v>
      </c>
      <c r="H683" s="143"/>
    </row>
    <row r="684" spans="1:8" ht="16.5" customHeight="1">
      <c r="A684" s="91" t="s">
        <v>6431</v>
      </c>
      <c r="B684" s="145" t="s">
        <v>6225</v>
      </c>
      <c r="C684" s="119" t="s">
        <v>6432</v>
      </c>
      <c r="D684" s="119" t="s">
        <v>16</v>
      </c>
      <c r="E684" s="119" t="s">
        <v>45</v>
      </c>
      <c r="F684" s="119" t="s">
        <v>32</v>
      </c>
      <c r="G684" s="137" t="s">
        <v>6433</v>
      </c>
      <c r="H684" s="143"/>
    </row>
    <row r="685" spans="1:8" ht="16.5" customHeight="1">
      <c r="A685" s="91" t="s">
        <v>6434</v>
      </c>
      <c r="B685" s="145" t="s">
        <v>6225</v>
      </c>
      <c r="C685" s="119" t="s">
        <v>6435</v>
      </c>
      <c r="D685" s="119" t="s">
        <v>16</v>
      </c>
      <c r="E685" s="119" t="s">
        <v>45</v>
      </c>
      <c r="F685" s="119" t="s">
        <v>32</v>
      </c>
      <c r="G685" s="137" t="s">
        <v>6436</v>
      </c>
      <c r="H685" s="143"/>
    </row>
    <row r="686" spans="1:8" ht="16.5" customHeight="1">
      <c r="A686" s="91" t="s">
        <v>6437</v>
      </c>
      <c r="B686" s="145" t="s">
        <v>6225</v>
      </c>
      <c r="C686" s="119" t="s">
        <v>6438</v>
      </c>
      <c r="D686" s="119" t="s">
        <v>16</v>
      </c>
      <c r="E686" s="119" t="s">
        <v>12</v>
      </c>
      <c r="F686" s="119" t="s">
        <v>32</v>
      </c>
      <c r="G686" s="137" t="s">
        <v>6439</v>
      </c>
      <c r="H686" s="143"/>
    </row>
    <row r="687" spans="1:8" ht="16.5" customHeight="1">
      <c r="A687" s="91" t="s">
        <v>6440</v>
      </c>
      <c r="B687" s="145" t="s">
        <v>6225</v>
      </c>
      <c r="C687" s="119" t="s">
        <v>6441</v>
      </c>
      <c r="D687" s="119" t="s">
        <v>11</v>
      </c>
      <c r="E687" s="119" t="s">
        <v>12</v>
      </c>
      <c r="F687" s="119" t="s">
        <v>32</v>
      </c>
      <c r="G687" s="137" t="s">
        <v>6442</v>
      </c>
      <c r="H687" s="143"/>
    </row>
    <row r="688" spans="1:8" ht="16.5" customHeight="1">
      <c r="A688" s="91" t="s">
        <v>6443</v>
      </c>
      <c r="B688" s="145" t="s">
        <v>6225</v>
      </c>
      <c r="C688" s="119" t="s">
        <v>6444</v>
      </c>
      <c r="D688" s="119" t="s">
        <v>16</v>
      </c>
      <c r="E688" s="119" t="s">
        <v>12</v>
      </c>
      <c r="F688" s="119" t="s">
        <v>32</v>
      </c>
      <c r="G688" s="137" t="s">
        <v>6445</v>
      </c>
      <c r="H688" s="143"/>
    </row>
    <row r="689" spans="1:8" ht="16.5" customHeight="1">
      <c r="A689" s="91" t="s">
        <v>6446</v>
      </c>
      <c r="B689" s="145" t="s">
        <v>6225</v>
      </c>
      <c r="C689" s="119" t="s">
        <v>6447</v>
      </c>
      <c r="D689" s="119" t="s">
        <v>16</v>
      </c>
      <c r="E689" s="119" t="s">
        <v>12</v>
      </c>
      <c r="F689" s="119" t="s">
        <v>32</v>
      </c>
      <c r="G689" s="137" t="s">
        <v>6448</v>
      </c>
      <c r="H689" s="143"/>
    </row>
    <row r="690" spans="1:8" ht="16.5" customHeight="1">
      <c r="A690" s="91" t="s">
        <v>6449</v>
      </c>
      <c r="B690" s="145" t="s">
        <v>6225</v>
      </c>
      <c r="C690" s="119" t="s">
        <v>6450</v>
      </c>
      <c r="D690" s="119" t="s">
        <v>16</v>
      </c>
      <c r="E690" s="119" t="s">
        <v>287</v>
      </c>
      <c r="F690" s="119" t="s">
        <v>94</v>
      </c>
      <c r="G690" s="137" t="s">
        <v>6451</v>
      </c>
      <c r="H690" s="143"/>
    </row>
    <row r="691" spans="1:8" ht="16.5" customHeight="1">
      <c r="A691" s="91" t="s">
        <v>6452</v>
      </c>
      <c r="B691" s="145" t="s">
        <v>6225</v>
      </c>
      <c r="C691" s="119" t="s">
        <v>6453</v>
      </c>
      <c r="D691" s="119" t="s">
        <v>16</v>
      </c>
      <c r="E691" s="119" t="s">
        <v>45</v>
      </c>
      <c r="F691" s="119" t="s">
        <v>310</v>
      </c>
      <c r="G691" s="137" t="s">
        <v>6454</v>
      </c>
      <c r="H691" s="143"/>
    </row>
    <row r="692" spans="1:8" ht="16.5" customHeight="1">
      <c r="A692" s="91" t="s">
        <v>6455</v>
      </c>
      <c r="B692" s="145" t="s">
        <v>6225</v>
      </c>
      <c r="C692" s="119" t="s">
        <v>6456</v>
      </c>
      <c r="D692" s="119" t="s">
        <v>11</v>
      </c>
      <c r="E692" s="119" t="s">
        <v>12</v>
      </c>
      <c r="F692" s="119" t="s">
        <v>310</v>
      </c>
      <c r="G692" s="137" t="s">
        <v>6457</v>
      </c>
      <c r="H692" s="143"/>
    </row>
    <row r="693" spans="1:8" ht="16.5" customHeight="1">
      <c r="A693" s="91" t="s">
        <v>6458</v>
      </c>
      <c r="B693" s="145" t="s">
        <v>6225</v>
      </c>
      <c r="C693" s="119" t="s">
        <v>6459</v>
      </c>
      <c r="D693" s="119" t="s">
        <v>11</v>
      </c>
      <c r="E693" s="119" t="s">
        <v>45</v>
      </c>
      <c r="F693" s="119" t="s">
        <v>310</v>
      </c>
      <c r="G693" s="137" t="s">
        <v>6460</v>
      </c>
      <c r="H693" s="143"/>
    </row>
    <row r="694" spans="1:8" ht="16.5" customHeight="1">
      <c r="A694" s="91" t="s">
        <v>6461</v>
      </c>
      <c r="B694" s="145" t="s">
        <v>6225</v>
      </c>
      <c r="C694" s="119" t="s">
        <v>6462</v>
      </c>
      <c r="D694" s="119" t="s">
        <v>16</v>
      </c>
      <c r="E694" s="119" t="s">
        <v>12</v>
      </c>
      <c r="F694" s="119" t="s">
        <v>310</v>
      </c>
      <c r="G694" s="137" t="s">
        <v>6463</v>
      </c>
      <c r="H694" s="143"/>
    </row>
    <row r="695" spans="1:8" ht="16.5" customHeight="1">
      <c r="A695" s="91" t="s">
        <v>6464</v>
      </c>
      <c r="B695" s="145" t="s">
        <v>6225</v>
      </c>
      <c r="C695" s="119" t="s">
        <v>6465</v>
      </c>
      <c r="D695" s="119" t="s">
        <v>11</v>
      </c>
      <c r="E695" s="119" t="s">
        <v>12</v>
      </c>
      <c r="F695" s="119" t="s">
        <v>310</v>
      </c>
      <c r="G695" s="137" t="s">
        <v>6466</v>
      </c>
      <c r="H695" s="143"/>
    </row>
    <row r="696" spans="1:8" ht="16.5" customHeight="1">
      <c r="A696" s="91" t="s">
        <v>6467</v>
      </c>
      <c r="B696" s="145" t="s">
        <v>6225</v>
      </c>
      <c r="C696" s="119" t="s">
        <v>6468</v>
      </c>
      <c r="D696" s="119" t="s">
        <v>16</v>
      </c>
      <c r="E696" s="119" t="s">
        <v>12</v>
      </c>
      <c r="F696" s="119" t="s">
        <v>310</v>
      </c>
      <c r="G696" s="137" t="s">
        <v>6469</v>
      </c>
      <c r="H696" s="143"/>
    </row>
    <row r="697" spans="1:8" ht="16.5" customHeight="1">
      <c r="A697" s="91" t="s">
        <v>6470</v>
      </c>
      <c r="B697" s="145" t="s">
        <v>6225</v>
      </c>
      <c r="C697" s="119" t="s">
        <v>6471</v>
      </c>
      <c r="D697" s="119" t="s">
        <v>11</v>
      </c>
      <c r="E697" s="119" t="s">
        <v>12</v>
      </c>
      <c r="F697" s="119" t="s">
        <v>17</v>
      </c>
      <c r="G697" s="137" t="s">
        <v>6353</v>
      </c>
      <c r="H697" s="143"/>
    </row>
    <row r="698" spans="1:8" ht="16.5" customHeight="1">
      <c r="A698" s="91" t="s">
        <v>6472</v>
      </c>
      <c r="B698" s="145" t="s">
        <v>6225</v>
      </c>
      <c r="C698" s="119" t="s">
        <v>6473</v>
      </c>
      <c r="D698" s="119" t="s">
        <v>11</v>
      </c>
      <c r="E698" s="119" t="s">
        <v>12</v>
      </c>
      <c r="F698" s="119" t="s">
        <v>17</v>
      </c>
      <c r="G698" s="137" t="s">
        <v>6474</v>
      </c>
      <c r="H698" s="143"/>
    </row>
    <row r="699" spans="1:8" ht="16.5" customHeight="1">
      <c r="A699" s="91" t="s">
        <v>6475</v>
      </c>
      <c r="B699" s="145" t="s">
        <v>6225</v>
      </c>
      <c r="C699" s="119" t="s">
        <v>6476</v>
      </c>
      <c r="D699" s="119" t="s">
        <v>11</v>
      </c>
      <c r="E699" s="119" t="s">
        <v>45</v>
      </c>
      <c r="F699" s="119" t="s">
        <v>17</v>
      </c>
      <c r="G699" s="137" t="s">
        <v>6477</v>
      </c>
      <c r="H699" s="143"/>
    </row>
    <row r="700" spans="1:8" ht="16.5" customHeight="1">
      <c r="A700" s="91" t="s">
        <v>6478</v>
      </c>
      <c r="B700" s="145" t="s">
        <v>6225</v>
      </c>
      <c r="C700" s="119" t="s">
        <v>6479</v>
      </c>
      <c r="D700" s="119" t="s">
        <v>11</v>
      </c>
      <c r="E700" s="119" t="s">
        <v>12</v>
      </c>
      <c r="F700" s="119" t="s">
        <v>17</v>
      </c>
      <c r="G700" s="137" t="s">
        <v>6480</v>
      </c>
      <c r="H700" s="143"/>
    </row>
    <row r="701" spans="1:8" ht="16.5" customHeight="1">
      <c r="A701" s="91" t="s">
        <v>6481</v>
      </c>
      <c r="B701" s="145" t="s">
        <v>6225</v>
      </c>
      <c r="C701" s="119" t="s">
        <v>6482</v>
      </c>
      <c r="D701" s="119" t="s">
        <v>16</v>
      </c>
      <c r="E701" s="119" t="s">
        <v>45</v>
      </c>
      <c r="F701" s="119" t="s">
        <v>17</v>
      </c>
      <c r="G701" s="137" t="s">
        <v>6483</v>
      </c>
      <c r="H701" s="143"/>
    </row>
    <row r="702" spans="1:8" ht="16.5" customHeight="1">
      <c r="A702" s="91" t="s">
        <v>6484</v>
      </c>
      <c r="B702" s="145" t="s">
        <v>6225</v>
      </c>
      <c r="C702" s="119" t="s">
        <v>6485</v>
      </c>
      <c r="D702" s="119" t="s">
        <v>16</v>
      </c>
      <c r="E702" s="119" t="s">
        <v>45</v>
      </c>
      <c r="F702" s="119" t="s">
        <v>46</v>
      </c>
      <c r="G702" s="137" t="s">
        <v>6486</v>
      </c>
      <c r="H702" s="143"/>
    </row>
    <row r="703" spans="1:8" ht="16.5" customHeight="1">
      <c r="A703" s="91" t="s">
        <v>6487</v>
      </c>
      <c r="B703" s="145" t="s">
        <v>6225</v>
      </c>
      <c r="C703" s="119" t="s">
        <v>6488</v>
      </c>
      <c r="D703" s="119" t="s">
        <v>11</v>
      </c>
      <c r="E703" s="119" t="s">
        <v>12</v>
      </c>
      <c r="F703" s="119" t="s">
        <v>46</v>
      </c>
      <c r="G703" s="137" t="s">
        <v>6489</v>
      </c>
      <c r="H703" s="143"/>
    </row>
    <row r="704" spans="1:8" ht="16.5" customHeight="1">
      <c r="A704" s="91" t="s">
        <v>6490</v>
      </c>
      <c r="B704" s="145" t="s">
        <v>6225</v>
      </c>
      <c r="C704" s="119" t="s">
        <v>6491</v>
      </c>
      <c r="D704" s="119" t="s">
        <v>16</v>
      </c>
      <c r="E704" s="119" t="s">
        <v>45</v>
      </c>
      <c r="F704" s="119" t="s">
        <v>46</v>
      </c>
      <c r="G704" s="137" t="s">
        <v>6492</v>
      </c>
      <c r="H704" s="143"/>
    </row>
    <row r="705" spans="1:8" ht="16.5" customHeight="1">
      <c r="A705" s="91" t="s">
        <v>6493</v>
      </c>
      <c r="B705" s="145" t="s">
        <v>6225</v>
      </c>
      <c r="C705" s="119" t="s">
        <v>6494</v>
      </c>
      <c r="D705" s="119" t="s">
        <v>16</v>
      </c>
      <c r="E705" s="119" t="s">
        <v>12</v>
      </c>
      <c r="F705" s="119" t="s">
        <v>46</v>
      </c>
      <c r="G705" s="137" t="s">
        <v>6495</v>
      </c>
      <c r="H705" s="143"/>
    </row>
    <row r="706" spans="1:8" ht="16.5" customHeight="1">
      <c r="A706" s="91" t="s">
        <v>6496</v>
      </c>
      <c r="B706" s="145" t="s">
        <v>6225</v>
      </c>
      <c r="C706" s="119" t="s">
        <v>6497</v>
      </c>
      <c r="D706" s="119" t="s">
        <v>11</v>
      </c>
      <c r="E706" s="119" t="s">
        <v>45</v>
      </c>
      <c r="F706" s="119" t="s">
        <v>26</v>
      </c>
      <c r="G706" s="137" t="s">
        <v>6498</v>
      </c>
      <c r="H706" s="143"/>
    </row>
    <row r="707" spans="1:8" ht="16.5" customHeight="1">
      <c r="A707" s="91" t="s">
        <v>6499</v>
      </c>
      <c r="B707" s="145" t="s">
        <v>6225</v>
      </c>
      <c r="C707" s="119" t="s">
        <v>6500</v>
      </c>
      <c r="D707" s="119" t="s">
        <v>11</v>
      </c>
      <c r="E707" s="119" t="s">
        <v>12</v>
      </c>
      <c r="F707" s="119" t="s">
        <v>26</v>
      </c>
      <c r="G707" s="137" t="s">
        <v>6501</v>
      </c>
      <c r="H707" s="143"/>
    </row>
    <row r="708" spans="1:8" ht="16.5" customHeight="1">
      <c r="A708" s="91" t="s">
        <v>6502</v>
      </c>
      <c r="B708" s="145" t="s">
        <v>6225</v>
      </c>
      <c r="C708" s="119" t="s">
        <v>6503</v>
      </c>
      <c r="D708" s="119" t="s">
        <v>11</v>
      </c>
      <c r="E708" s="119" t="s">
        <v>45</v>
      </c>
      <c r="F708" s="119" t="s">
        <v>26</v>
      </c>
      <c r="G708" s="137" t="s">
        <v>6504</v>
      </c>
      <c r="H708" s="143"/>
    </row>
    <row r="709" spans="1:8" ht="16.5" customHeight="1">
      <c r="A709" s="91" t="s">
        <v>6505</v>
      </c>
      <c r="B709" s="145" t="s">
        <v>6225</v>
      </c>
      <c r="C709" s="119" t="s">
        <v>6506</v>
      </c>
      <c r="D709" s="119" t="s">
        <v>16</v>
      </c>
      <c r="E709" s="119" t="s">
        <v>12</v>
      </c>
      <c r="F709" s="119" t="s">
        <v>26</v>
      </c>
      <c r="G709" s="137" t="s">
        <v>6507</v>
      </c>
      <c r="H709" s="143"/>
    </row>
    <row r="710" spans="1:8" ht="16.5" customHeight="1">
      <c r="A710" s="91" t="s">
        <v>6508</v>
      </c>
      <c r="B710" s="145" t="s">
        <v>6225</v>
      </c>
      <c r="C710" s="119" t="s">
        <v>6509</v>
      </c>
      <c r="D710" s="119" t="s">
        <v>11</v>
      </c>
      <c r="E710" s="119" t="s">
        <v>12</v>
      </c>
      <c r="F710" s="119" t="s">
        <v>26</v>
      </c>
      <c r="G710" s="137" t="s">
        <v>6510</v>
      </c>
      <c r="H710" s="143"/>
    </row>
    <row r="711" spans="1:8" ht="16.5" customHeight="1">
      <c r="A711" s="91" t="s">
        <v>6511</v>
      </c>
      <c r="B711" s="145" t="s">
        <v>6225</v>
      </c>
      <c r="C711" s="119" t="s">
        <v>6512</v>
      </c>
      <c r="D711" s="119" t="s">
        <v>11</v>
      </c>
      <c r="E711" s="119" t="s">
        <v>12</v>
      </c>
      <c r="F711" s="119" t="s">
        <v>26</v>
      </c>
      <c r="G711" s="137" t="s">
        <v>6513</v>
      </c>
      <c r="H711" s="143"/>
    </row>
    <row r="712" spans="1:8" ht="16.5" customHeight="1">
      <c r="A712" s="91" t="s">
        <v>6514</v>
      </c>
      <c r="B712" s="145" t="s">
        <v>6225</v>
      </c>
      <c r="C712" s="119" t="s">
        <v>6515</v>
      </c>
      <c r="D712" s="119" t="s">
        <v>16</v>
      </c>
      <c r="E712" s="119" t="s">
        <v>12</v>
      </c>
      <c r="F712" s="119" t="s">
        <v>26</v>
      </c>
      <c r="G712" s="137" t="s">
        <v>6516</v>
      </c>
      <c r="H712" s="143"/>
    </row>
    <row r="713" spans="1:8" ht="16.5" customHeight="1">
      <c r="A713" s="91" t="s">
        <v>6517</v>
      </c>
      <c r="B713" s="145" t="s">
        <v>6225</v>
      </c>
      <c r="C713" s="119" t="s">
        <v>5049</v>
      </c>
      <c r="D713" s="119" t="s">
        <v>11</v>
      </c>
      <c r="E713" s="119" t="s">
        <v>12</v>
      </c>
      <c r="F713" s="119" t="s">
        <v>26</v>
      </c>
      <c r="G713" s="137" t="s">
        <v>6518</v>
      </c>
      <c r="H713" s="143"/>
    </row>
    <row r="714" spans="1:8" ht="16.5" customHeight="1">
      <c r="A714" s="91" t="s">
        <v>6519</v>
      </c>
      <c r="B714" s="145" t="s">
        <v>6225</v>
      </c>
      <c r="C714" s="119" t="s">
        <v>6520</v>
      </c>
      <c r="D714" s="119" t="s">
        <v>1544</v>
      </c>
      <c r="E714" s="119" t="s">
        <v>12</v>
      </c>
      <c r="F714" s="119" t="s">
        <v>19</v>
      </c>
      <c r="G714" s="137" t="s">
        <v>6492</v>
      </c>
      <c r="H714" s="143" t="s">
        <v>24</v>
      </c>
    </row>
    <row r="715" spans="1:8" ht="16.5" customHeight="1">
      <c r="A715" s="91" t="s">
        <v>6521</v>
      </c>
      <c r="B715" s="145" t="s">
        <v>6225</v>
      </c>
      <c r="C715" s="119" t="s">
        <v>6522</v>
      </c>
      <c r="D715" s="119" t="s">
        <v>16</v>
      </c>
      <c r="E715" s="119" t="s">
        <v>12</v>
      </c>
      <c r="F715" s="119" t="s">
        <v>122</v>
      </c>
      <c r="G715" s="137" t="s">
        <v>6474</v>
      </c>
      <c r="H715" s="143" t="s">
        <v>24</v>
      </c>
    </row>
    <row r="716" spans="1:8" ht="16.5" customHeight="1">
      <c r="A716" s="91" t="s">
        <v>6523</v>
      </c>
      <c r="B716" s="145" t="s">
        <v>6225</v>
      </c>
      <c r="C716" s="119" t="s">
        <v>6524</v>
      </c>
      <c r="D716" s="119" t="s">
        <v>16</v>
      </c>
      <c r="E716" s="119" t="s">
        <v>12</v>
      </c>
      <c r="F716" s="119" t="s">
        <v>19</v>
      </c>
      <c r="G716" s="137" t="s">
        <v>6356</v>
      </c>
      <c r="H716" s="143" t="s">
        <v>24</v>
      </c>
    </row>
  </sheetData>
  <sheetProtection/>
  <autoFilter ref="A2:H716"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0"/>
  <sheetViews>
    <sheetView zoomScaleSheetLayoutView="100" workbookViewId="0" topLeftCell="A1">
      <selection activeCell="K2" sqref="K2"/>
    </sheetView>
  </sheetViews>
  <sheetFormatPr defaultColWidth="8.625" defaultRowHeight="14.25" customHeight="1"/>
  <cols>
    <col min="1" max="4" width="8.625" style="48" customWidth="1"/>
    <col min="5" max="5" width="19.00390625" style="48" customWidth="1"/>
    <col min="6" max="6" width="12.375" style="48" customWidth="1"/>
    <col min="7" max="7" width="22.125" style="48" customWidth="1"/>
    <col min="8" max="8" width="11.625" style="48" customWidth="1"/>
    <col min="9" max="16384" width="8.625" style="48" customWidth="1"/>
  </cols>
  <sheetData>
    <row r="1" spans="1:8" s="48" customFormat="1" ht="54" customHeight="1">
      <c r="A1" s="49" t="s">
        <v>6525</v>
      </c>
      <c r="B1" s="49"/>
      <c r="C1" s="50"/>
      <c r="D1" s="50"/>
      <c r="E1" s="50"/>
      <c r="F1" s="50"/>
      <c r="G1" s="50"/>
      <c r="H1" s="50"/>
    </row>
    <row r="2" spans="1:8" s="48" customFormat="1" ht="27.7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2" t="s">
        <v>7</v>
      </c>
      <c r="H2" s="51" t="s">
        <v>8</v>
      </c>
    </row>
    <row r="3" spans="1:8" s="48" customFormat="1" ht="15.75" customHeight="1">
      <c r="A3" s="53">
        <v>1</v>
      </c>
      <c r="B3" s="54" t="s">
        <v>6526</v>
      </c>
      <c r="C3" s="55" t="s">
        <v>6527</v>
      </c>
      <c r="D3" s="56" t="s">
        <v>16</v>
      </c>
      <c r="E3" s="57" t="s">
        <v>12</v>
      </c>
      <c r="F3" s="58" t="s">
        <v>145</v>
      </c>
      <c r="G3" s="59" t="s">
        <v>6528</v>
      </c>
      <c r="H3" s="60"/>
    </row>
    <row r="4" spans="1:8" s="48" customFormat="1" ht="15.75" customHeight="1">
      <c r="A4" s="53">
        <v>2</v>
      </c>
      <c r="B4" s="54" t="s">
        <v>6526</v>
      </c>
      <c r="C4" s="55" t="s">
        <v>6529</v>
      </c>
      <c r="D4" s="56" t="s">
        <v>11</v>
      </c>
      <c r="E4" s="57" t="s">
        <v>12</v>
      </c>
      <c r="F4" s="58" t="s">
        <v>145</v>
      </c>
      <c r="G4" s="59" t="s">
        <v>6530</v>
      </c>
      <c r="H4" s="60"/>
    </row>
    <row r="5" spans="1:8" s="48" customFormat="1" ht="15.75" customHeight="1">
      <c r="A5" s="53">
        <v>3</v>
      </c>
      <c r="B5" s="54" t="s">
        <v>6526</v>
      </c>
      <c r="C5" s="55" t="s">
        <v>6531</v>
      </c>
      <c r="D5" s="56" t="s">
        <v>11</v>
      </c>
      <c r="E5" s="57" t="s">
        <v>12</v>
      </c>
      <c r="F5" s="58" t="s">
        <v>145</v>
      </c>
      <c r="G5" s="59" t="s">
        <v>6532</v>
      </c>
      <c r="H5" s="60"/>
    </row>
    <row r="6" spans="1:8" s="48" customFormat="1" ht="15.75" customHeight="1">
      <c r="A6" s="53">
        <v>4</v>
      </c>
      <c r="B6" s="54" t="s">
        <v>6526</v>
      </c>
      <c r="C6" s="55" t="s">
        <v>6533</v>
      </c>
      <c r="D6" s="56" t="s">
        <v>11</v>
      </c>
      <c r="E6" s="57" t="s">
        <v>12</v>
      </c>
      <c r="F6" s="58" t="s">
        <v>145</v>
      </c>
      <c r="G6" s="59" t="s">
        <v>6532</v>
      </c>
      <c r="H6" s="60"/>
    </row>
    <row r="7" spans="1:8" s="48" customFormat="1" ht="15.75" customHeight="1">
      <c r="A7" s="53">
        <v>5</v>
      </c>
      <c r="B7" s="54" t="s">
        <v>6526</v>
      </c>
      <c r="C7" s="55" t="s">
        <v>6432</v>
      </c>
      <c r="D7" s="56" t="s">
        <v>16</v>
      </c>
      <c r="E7" s="61" t="s">
        <v>45</v>
      </c>
      <c r="F7" s="58" t="s">
        <v>145</v>
      </c>
      <c r="G7" s="59" t="s">
        <v>6532</v>
      </c>
      <c r="H7" s="60"/>
    </row>
    <row r="8" spans="1:8" s="48" customFormat="1" ht="15.75" customHeight="1">
      <c r="A8" s="53">
        <v>6</v>
      </c>
      <c r="B8" s="54" t="s">
        <v>6526</v>
      </c>
      <c r="C8" s="55" t="s">
        <v>6534</v>
      </c>
      <c r="D8" s="56" t="s">
        <v>11</v>
      </c>
      <c r="E8" s="57" t="s">
        <v>12</v>
      </c>
      <c r="F8" s="58" t="s">
        <v>145</v>
      </c>
      <c r="G8" s="59" t="s">
        <v>6535</v>
      </c>
      <c r="H8" s="60"/>
    </row>
    <row r="9" spans="1:8" s="48" customFormat="1" ht="15.75" customHeight="1">
      <c r="A9" s="53">
        <v>7</v>
      </c>
      <c r="B9" s="54" t="s">
        <v>6526</v>
      </c>
      <c r="C9" s="55" t="s">
        <v>6536</v>
      </c>
      <c r="D9" s="56" t="s">
        <v>11</v>
      </c>
      <c r="E9" s="57" t="s">
        <v>12</v>
      </c>
      <c r="F9" s="58" t="s">
        <v>145</v>
      </c>
      <c r="G9" s="59" t="s">
        <v>6537</v>
      </c>
      <c r="H9" s="60"/>
    </row>
    <row r="10" spans="1:8" s="48" customFormat="1" ht="15.75" customHeight="1">
      <c r="A10" s="53">
        <v>8</v>
      </c>
      <c r="B10" s="54" t="s">
        <v>6526</v>
      </c>
      <c r="C10" s="55" t="s">
        <v>6538</v>
      </c>
      <c r="D10" s="56" t="s">
        <v>11</v>
      </c>
      <c r="E10" s="57" t="s">
        <v>12</v>
      </c>
      <c r="F10" s="58" t="s">
        <v>145</v>
      </c>
      <c r="G10" s="59" t="s">
        <v>6537</v>
      </c>
      <c r="H10" s="60"/>
    </row>
    <row r="11" spans="1:8" s="48" customFormat="1" ht="15.75" customHeight="1">
      <c r="A11" s="53">
        <v>9</v>
      </c>
      <c r="B11" s="54" t="s">
        <v>6526</v>
      </c>
      <c r="C11" s="55" t="s">
        <v>6539</v>
      </c>
      <c r="D11" s="56" t="s">
        <v>11</v>
      </c>
      <c r="E11" s="57" t="s">
        <v>12</v>
      </c>
      <c r="F11" s="58" t="s">
        <v>145</v>
      </c>
      <c r="G11" s="59" t="s">
        <v>6540</v>
      </c>
      <c r="H11" s="60"/>
    </row>
    <row r="12" spans="1:8" s="48" customFormat="1" ht="15.75" customHeight="1">
      <c r="A12" s="53">
        <v>10</v>
      </c>
      <c r="B12" s="54" t="s">
        <v>6526</v>
      </c>
      <c r="C12" s="55" t="s">
        <v>6541</v>
      </c>
      <c r="D12" s="56" t="s">
        <v>11</v>
      </c>
      <c r="E12" s="57" t="s">
        <v>12</v>
      </c>
      <c r="F12" s="58" t="s">
        <v>145</v>
      </c>
      <c r="G12" s="59" t="s">
        <v>6542</v>
      </c>
      <c r="H12" s="60"/>
    </row>
    <row r="13" spans="1:8" s="48" customFormat="1" ht="15.75" customHeight="1">
      <c r="A13" s="53">
        <v>11</v>
      </c>
      <c r="B13" s="54" t="s">
        <v>6526</v>
      </c>
      <c r="C13" s="55" t="s">
        <v>6543</v>
      </c>
      <c r="D13" s="56" t="s">
        <v>11</v>
      </c>
      <c r="E13" s="57" t="s">
        <v>12</v>
      </c>
      <c r="F13" s="58" t="s">
        <v>145</v>
      </c>
      <c r="G13" s="59" t="s">
        <v>6544</v>
      </c>
      <c r="H13" s="60"/>
    </row>
    <row r="14" spans="1:8" s="48" customFormat="1" ht="15.75" customHeight="1">
      <c r="A14" s="53">
        <v>12</v>
      </c>
      <c r="B14" s="54" t="s">
        <v>6526</v>
      </c>
      <c r="C14" s="55" t="s">
        <v>6545</v>
      </c>
      <c r="D14" s="56" t="s">
        <v>11</v>
      </c>
      <c r="E14" s="57" t="s">
        <v>12</v>
      </c>
      <c r="F14" s="58" t="s">
        <v>145</v>
      </c>
      <c r="G14" s="59" t="s">
        <v>6546</v>
      </c>
      <c r="H14" s="60"/>
    </row>
    <row r="15" spans="1:8" s="48" customFormat="1" ht="15.75" customHeight="1">
      <c r="A15" s="53">
        <v>13</v>
      </c>
      <c r="B15" s="54" t="s">
        <v>6526</v>
      </c>
      <c r="C15" s="55" t="s">
        <v>6547</v>
      </c>
      <c r="D15" s="56" t="s">
        <v>11</v>
      </c>
      <c r="E15" s="57" t="s">
        <v>12</v>
      </c>
      <c r="F15" s="58" t="s">
        <v>145</v>
      </c>
      <c r="G15" s="59" t="s">
        <v>6548</v>
      </c>
      <c r="H15" s="60"/>
    </row>
    <row r="16" spans="1:8" s="48" customFormat="1" ht="15.75" customHeight="1">
      <c r="A16" s="53">
        <v>14</v>
      </c>
      <c r="B16" s="54" t="s">
        <v>6526</v>
      </c>
      <c r="C16" s="55" t="s">
        <v>6549</v>
      </c>
      <c r="D16" s="56" t="s">
        <v>11</v>
      </c>
      <c r="E16" s="57" t="s">
        <v>12</v>
      </c>
      <c r="F16" s="58" t="s">
        <v>145</v>
      </c>
      <c r="G16" s="59" t="s">
        <v>6550</v>
      </c>
      <c r="H16" s="60"/>
    </row>
    <row r="17" spans="1:8" s="48" customFormat="1" ht="15.75" customHeight="1">
      <c r="A17" s="53">
        <v>15</v>
      </c>
      <c r="B17" s="54" t="s">
        <v>6526</v>
      </c>
      <c r="C17" s="55" t="s">
        <v>6551</v>
      </c>
      <c r="D17" s="56" t="s">
        <v>11</v>
      </c>
      <c r="E17" s="57" t="s">
        <v>12</v>
      </c>
      <c r="F17" s="58" t="s">
        <v>145</v>
      </c>
      <c r="G17" s="59" t="s">
        <v>6552</v>
      </c>
      <c r="H17" s="60"/>
    </row>
    <row r="18" spans="1:8" s="48" customFormat="1" ht="15.75" customHeight="1">
      <c r="A18" s="53">
        <v>16</v>
      </c>
      <c r="B18" s="54" t="s">
        <v>6526</v>
      </c>
      <c r="C18" s="55" t="s">
        <v>6553</v>
      </c>
      <c r="D18" s="56" t="s">
        <v>11</v>
      </c>
      <c r="E18" s="57" t="s">
        <v>12</v>
      </c>
      <c r="F18" s="58" t="s">
        <v>145</v>
      </c>
      <c r="G18" s="59" t="s">
        <v>6554</v>
      </c>
      <c r="H18" s="60"/>
    </row>
    <row r="19" spans="1:8" s="48" customFormat="1" ht="15.75" customHeight="1">
      <c r="A19" s="53">
        <v>17</v>
      </c>
      <c r="B19" s="54" t="s">
        <v>6526</v>
      </c>
      <c r="C19" s="55" t="s">
        <v>6555</v>
      </c>
      <c r="D19" s="56" t="s">
        <v>11</v>
      </c>
      <c r="E19" s="57" t="s">
        <v>12</v>
      </c>
      <c r="F19" s="58" t="s">
        <v>145</v>
      </c>
      <c r="G19" s="59" t="s">
        <v>6556</v>
      </c>
      <c r="H19" s="60"/>
    </row>
    <row r="20" spans="1:8" s="48" customFormat="1" ht="15.75" customHeight="1">
      <c r="A20" s="53">
        <v>18</v>
      </c>
      <c r="B20" s="54" t="s">
        <v>6526</v>
      </c>
      <c r="C20" s="55" t="s">
        <v>6557</v>
      </c>
      <c r="D20" s="56" t="s">
        <v>11</v>
      </c>
      <c r="E20" s="57" t="s">
        <v>12</v>
      </c>
      <c r="F20" s="58" t="s">
        <v>145</v>
      </c>
      <c r="G20" s="59" t="s">
        <v>6558</v>
      </c>
      <c r="H20" s="60"/>
    </row>
    <row r="21" spans="1:8" s="48" customFormat="1" ht="15.75" customHeight="1">
      <c r="A21" s="53">
        <v>19</v>
      </c>
      <c r="B21" s="54" t="s">
        <v>6526</v>
      </c>
      <c r="C21" s="55" t="s">
        <v>3989</v>
      </c>
      <c r="D21" s="56" t="s">
        <v>11</v>
      </c>
      <c r="E21" s="57" t="s">
        <v>12</v>
      </c>
      <c r="F21" s="58" t="s">
        <v>145</v>
      </c>
      <c r="G21" s="59" t="s">
        <v>6559</v>
      </c>
      <c r="H21" s="60"/>
    </row>
    <row r="22" spans="1:8" s="48" customFormat="1" ht="15.75" customHeight="1">
      <c r="A22" s="53">
        <v>20</v>
      </c>
      <c r="B22" s="54" t="s">
        <v>6526</v>
      </c>
      <c r="C22" s="55" t="s">
        <v>6560</v>
      </c>
      <c r="D22" s="56" t="s">
        <v>11</v>
      </c>
      <c r="E22" s="57" t="s">
        <v>12</v>
      </c>
      <c r="F22" s="58" t="s">
        <v>145</v>
      </c>
      <c r="G22" s="59" t="s">
        <v>6561</v>
      </c>
      <c r="H22" s="60"/>
    </row>
    <row r="23" spans="1:8" s="48" customFormat="1" ht="15.75" customHeight="1">
      <c r="A23" s="53">
        <v>21</v>
      </c>
      <c r="B23" s="54" t="s">
        <v>6526</v>
      </c>
      <c r="C23" s="55" t="s">
        <v>2720</v>
      </c>
      <c r="D23" s="56" t="s">
        <v>11</v>
      </c>
      <c r="E23" s="61" t="s">
        <v>45</v>
      </c>
      <c r="F23" s="58" t="s">
        <v>145</v>
      </c>
      <c r="G23" s="59" t="s">
        <v>6562</v>
      </c>
      <c r="H23" s="60"/>
    </row>
    <row r="24" spans="1:8" s="48" customFormat="1" ht="15.75" customHeight="1">
      <c r="A24" s="53">
        <v>22</v>
      </c>
      <c r="B24" s="54" t="s">
        <v>6526</v>
      </c>
      <c r="C24" s="55" t="s">
        <v>6563</v>
      </c>
      <c r="D24" s="56" t="s">
        <v>11</v>
      </c>
      <c r="E24" s="57" t="s">
        <v>12</v>
      </c>
      <c r="F24" s="58" t="s">
        <v>145</v>
      </c>
      <c r="G24" s="59" t="s">
        <v>6564</v>
      </c>
      <c r="H24" s="60"/>
    </row>
    <row r="25" spans="1:8" s="48" customFormat="1" ht="15.75" customHeight="1">
      <c r="A25" s="53">
        <v>23</v>
      </c>
      <c r="B25" s="54" t="s">
        <v>6526</v>
      </c>
      <c r="C25" s="55" t="s">
        <v>6565</v>
      </c>
      <c r="D25" s="56" t="s">
        <v>11</v>
      </c>
      <c r="E25" s="57" t="s">
        <v>12</v>
      </c>
      <c r="F25" s="58" t="s">
        <v>145</v>
      </c>
      <c r="G25" s="59" t="s">
        <v>6566</v>
      </c>
      <c r="H25" s="60"/>
    </row>
    <row r="26" spans="1:8" s="48" customFormat="1" ht="15.75" customHeight="1">
      <c r="A26" s="53">
        <v>24</v>
      </c>
      <c r="B26" s="54" t="s">
        <v>6526</v>
      </c>
      <c r="C26" s="55" t="s">
        <v>6567</v>
      </c>
      <c r="D26" s="56" t="s">
        <v>11</v>
      </c>
      <c r="E26" s="57" t="s">
        <v>12</v>
      </c>
      <c r="F26" s="58" t="s">
        <v>145</v>
      </c>
      <c r="G26" s="59" t="s">
        <v>6568</v>
      </c>
      <c r="H26" s="60"/>
    </row>
    <row r="27" spans="1:8" s="48" customFormat="1" ht="15.75" customHeight="1">
      <c r="A27" s="53">
        <v>25</v>
      </c>
      <c r="B27" s="54" t="s">
        <v>6526</v>
      </c>
      <c r="C27" s="55" t="s">
        <v>6569</v>
      </c>
      <c r="D27" s="56" t="s">
        <v>11</v>
      </c>
      <c r="E27" s="57" t="s">
        <v>12</v>
      </c>
      <c r="F27" s="58" t="s">
        <v>145</v>
      </c>
      <c r="G27" s="59" t="s">
        <v>6570</v>
      </c>
      <c r="H27" s="60"/>
    </row>
    <row r="28" spans="1:8" s="48" customFormat="1" ht="15.75" customHeight="1">
      <c r="A28" s="53">
        <v>26</v>
      </c>
      <c r="B28" s="54" t="s">
        <v>6526</v>
      </c>
      <c r="C28" s="55" t="s">
        <v>6571</v>
      </c>
      <c r="D28" s="56" t="s">
        <v>11</v>
      </c>
      <c r="E28" s="57" t="s">
        <v>12</v>
      </c>
      <c r="F28" s="58" t="s">
        <v>145</v>
      </c>
      <c r="G28" s="59" t="s">
        <v>6572</v>
      </c>
      <c r="H28" s="60"/>
    </row>
    <row r="29" spans="1:8" s="48" customFormat="1" ht="15.75" customHeight="1">
      <c r="A29" s="53">
        <v>27</v>
      </c>
      <c r="B29" s="54" t="s">
        <v>6526</v>
      </c>
      <c r="C29" s="55" t="s">
        <v>6573</v>
      </c>
      <c r="D29" s="56" t="s">
        <v>11</v>
      </c>
      <c r="E29" s="57" t="s">
        <v>12</v>
      </c>
      <c r="F29" s="58" t="s">
        <v>145</v>
      </c>
      <c r="G29" s="59" t="s">
        <v>6574</v>
      </c>
      <c r="H29" s="60"/>
    </row>
    <row r="30" spans="1:8" s="48" customFormat="1" ht="15.75" customHeight="1">
      <c r="A30" s="53">
        <v>28</v>
      </c>
      <c r="B30" s="54" t="s">
        <v>6526</v>
      </c>
      <c r="C30" s="55" t="s">
        <v>6575</v>
      </c>
      <c r="D30" s="56" t="s">
        <v>11</v>
      </c>
      <c r="E30" s="57" t="s">
        <v>12</v>
      </c>
      <c r="F30" s="58" t="s">
        <v>145</v>
      </c>
      <c r="G30" s="59" t="s">
        <v>6576</v>
      </c>
      <c r="H30" s="60"/>
    </row>
    <row r="31" spans="1:8" s="48" customFormat="1" ht="15.75" customHeight="1">
      <c r="A31" s="53">
        <v>29</v>
      </c>
      <c r="B31" s="54" t="s">
        <v>6526</v>
      </c>
      <c r="C31" s="55" t="s">
        <v>6577</v>
      </c>
      <c r="D31" s="56" t="s">
        <v>11</v>
      </c>
      <c r="E31" s="57" t="s">
        <v>12</v>
      </c>
      <c r="F31" s="58" t="s">
        <v>145</v>
      </c>
      <c r="G31" s="59" t="s">
        <v>6578</v>
      </c>
      <c r="H31" s="60"/>
    </row>
    <row r="32" spans="1:8" s="48" customFormat="1" ht="15.75" customHeight="1">
      <c r="A32" s="53">
        <v>30</v>
      </c>
      <c r="B32" s="54" t="s">
        <v>6526</v>
      </c>
      <c r="C32" s="55" t="s">
        <v>6579</v>
      </c>
      <c r="D32" s="56" t="s">
        <v>11</v>
      </c>
      <c r="E32" s="61" t="s">
        <v>45</v>
      </c>
      <c r="F32" s="58" t="s">
        <v>145</v>
      </c>
      <c r="G32" s="59" t="s">
        <v>6580</v>
      </c>
      <c r="H32" s="60"/>
    </row>
    <row r="33" spans="1:8" s="48" customFormat="1" ht="15.75" customHeight="1">
      <c r="A33" s="53">
        <v>31</v>
      </c>
      <c r="B33" s="54" t="s">
        <v>6526</v>
      </c>
      <c r="C33" s="55" t="s">
        <v>6581</v>
      </c>
      <c r="D33" s="56" t="s">
        <v>11</v>
      </c>
      <c r="E33" s="57" t="s">
        <v>12</v>
      </c>
      <c r="F33" s="58" t="s">
        <v>145</v>
      </c>
      <c r="G33" s="59" t="s">
        <v>6582</v>
      </c>
      <c r="H33" s="60"/>
    </row>
    <row r="34" spans="1:8" s="48" customFormat="1" ht="15.75" customHeight="1">
      <c r="A34" s="53">
        <v>32</v>
      </c>
      <c r="B34" s="54" t="s">
        <v>6526</v>
      </c>
      <c r="C34" s="55" t="s">
        <v>6583</v>
      </c>
      <c r="D34" s="56" t="s">
        <v>11</v>
      </c>
      <c r="E34" s="57" t="s">
        <v>12</v>
      </c>
      <c r="F34" s="58" t="s">
        <v>145</v>
      </c>
      <c r="G34" s="59" t="s">
        <v>6584</v>
      </c>
      <c r="H34" s="60"/>
    </row>
    <row r="35" spans="1:8" s="48" customFormat="1" ht="15.75" customHeight="1">
      <c r="A35" s="53">
        <v>33</v>
      </c>
      <c r="B35" s="54" t="s">
        <v>6526</v>
      </c>
      <c r="C35" s="55" t="s">
        <v>6585</v>
      </c>
      <c r="D35" s="56" t="s">
        <v>11</v>
      </c>
      <c r="E35" s="57" t="s">
        <v>12</v>
      </c>
      <c r="F35" s="58" t="s">
        <v>145</v>
      </c>
      <c r="G35" s="59" t="s">
        <v>6586</v>
      </c>
      <c r="H35" s="60"/>
    </row>
    <row r="36" spans="1:8" s="48" customFormat="1" ht="15.75" customHeight="1">
      <c r="A36" s="53">
        <v>34</v>
      </c>
      <c r="B36" s="54" t="s">
        <v>6526</v>
      </c>
      <c r="C36" s="55" t="s">
        <v>6587</v>
      </c>
      <c r="D36" s="56" t="s">
        <v>11</v>
      </c>
      <c r="E36" s="57" t="s">
        <v>12</v>
      </c>
      <c r="F36" s="58" t="s">
        <v>145</v>
      </c>
      <c r="G36" s="59" t="s">
        <v>6588</v>
      </c>
      <c r="H36" s="60"/>
    </row>
    <row r="37" spans="1:8" s="48" customFormat="1" ht="15.75" customHeight="1">
      <c r="A37" s="53">
        <v>35</v>
      </c>
      <c r="B37" s="54" t="s">
        <v>6526</v>
      </c>
      <c r="C37" s="55" t="s">
        <v>6589</v>
      </c>
      <c r="D37" s="55" t="s">
        <v>11</v>
      </c>
      <c r="E37" s="57" t="s">
        <v>12</v>
      </c>
      <c r="F37" s="58" t="s">
        <v>145</v>
      </c>
      <c r="G37" s="59" t="s">
        <v>6590</v>
      </c>
      <c r="H37" s="60"/>
    </row>
    <row r="38" spans="1:8" s="48" customFormat="1" ht="15.75" customHeight="1">
      <c r="A38" s="53">
        <v>36</v>
      </c>
      <c r="B38" s="54" t="s">
        <v>6526</v>
      </c>
      <c r="C38" s="55" t="s">
        <v>6591</v>
      </c>
      <c r="D38" s="56" t="s">
        <v>11</v>
      </c>
      <c r="E38" s="57" t="s">
        <v>12</v>
      </c>
      <c r="F38" s="58" t="s">
        <v>145</v>
      </c>
      <c r="G38" s="59" t="s">
        <v>6592</v>
      </c>
      <c r="H38" s="60"/>
    </row>
    <row r="39" spans="1:8" s="48" customFormat="1" ht="15.75" customHeight="1">
      <c r="A39" s="53">
        <v>37</v>
      </c>
      <c r="B39" s="54" t="s">
        <v>6526</v>
      </c>
      <c r="C39" s="55" t="s">
        <v>6593</v>
      </c>
      <c r="D39" s="56" t="s">
        <v>11</v>
      </c>
      <c r="E39" s="57" t="s">
        <v>12</v>
      </c>
      <c r="F39" s="58" t="s">
        <v>145</v>
      </c>
      <c r="G39" s="59" t="s">
        <v>6594</v>
      </c>
      <c r="H39" s="60"/>
    </row>
    <row r="40" spans="1:8" s="48" customFormat="1" ht="15.75" customHeight="1">
      <c r="A40" s="53">
        <v>38</v>
      </c>
      <c r="B40" s="54" t="s">
        <v>6526</v>
      </c>
      <c r="C40" s="55" t="s">
        <v>6595</v>
      </c>
      <c r="D40" s="56" t="s">
        <v>11</v>
      </c>
      <c r="E40" s="57" t="s">
        <v>12</v>
      </c>
      <c r="F40" s="58" t="s">
        <v>145</v>
      </c>
      <c r="G40" s="59" t="s">
        <v>6596</v>
      </c>
      <c r="H40" s="60"/>
    </row>
    <row r="41" spans="1:8" s="48" customFormat="1" ht="15.75" customHeight="1">
      <c r="A41" s="53">
        <v>39</v>
      </c>
      <c r="B41" s="54" t="s">
        <v>6526</v>
      </c>
      <c r="C41" s="55" t="s">
        <v>6597</v>
      </c>
      <c r="D41" s="56" t="s">
        <v>11</v>
      </c>
      <c r="E41" s="57" t="s">
        <v>12</v>
      </c>
      <c r="F41" s="58" t="s">
        <v>145</v>
      </c>
      <c r="G41" s="59" t="s">
        <v>6598</v>
      </c>
      <c r="H41" s="60"/>
    </row>
    <row r="42" spans="1:8" s="48" customFormat="1" ht="15.75" customHeight="1">
      <c r="A42" s="53">
        <v>40</v>
      </c>
      <c r="B42" s="54" t="s">
        <v>6526</v>
      </c>
      <c r="C42" s="55" t="s">
        <v>6599</v>
      </c>
      <c r="D42" s="56" t="s">
        <v>11</v>
      </c>
      <c r="E42" s="61" t="s">
        <v>45</v>
      </c>
      <c r="F42" s="58" t="s">
        <v>35</v>
      </c>
      <c r="G42" s="59" t="s">
        <v>6530</v>
      </c>
      <c r="H42" s="60"/>
    </row>
    <row r="43" spans="1:8" s="48" customFormat="1" ht="15.75" customHeight="1">
      <c r="A43" s="53">
        <v>41</v>
      </c>
      <c r="B43" s="54" t="s">
        <v>6526</v>
      </c>
      <c r="C43" s="55" t="s">
        <v>6600</v>
      </c>
      <c r="D43" s="56" t="s">
        <v>11</v>
      </c>
      <c r="E43" s="57" t="s">
        <v>12</v>
      </c>
      <c r="F43" s="58" t="s">
        <v>35</v>
      </c>
      <c r="G43" s="59" t="s">
        <v>6601</v>
      </c>
      <c r="H43" s="60"/>
    </row>
    <row r="44" spans="1:8" s="48" customFormat="1" ht="15.75" customHeight="1">
      <c r="A44" s="53">
        <v>42</v>
      </c>
      <c r="B44" s="54" t="s">
        <v>6526</v>
      </c>
      <c r="C44" s="55" t="s">
        <v>6602</v>
      </c>
      <c r="D44" s="56" t="s">
        <v>11</v>
      </c>
      <c r="E44" s="57" t="s">
        <v>12</v>
      </c>
      <c r="F44" s="58" t="s">
        <v>35</v>
      </c>
      <c r="G44" s="59" t="s">
        <v>6530</v>
      </c>
      <c r="H44" s="60"/>
    </row>
    <row r="45" spans="1:8" s="48" customFormat="1" ht="15.75" customHeight="1">
      <c r="A45" s="53">
        <v>43</v>
      </c>
      <c r="B45" s="54" t="s">
        <v>6526</v>
      </c>
      <c r="C45" s="55" t="s">
        <v>6603</v>
      </c>
      <c r="D45" s="56" t="s">
        <v>11</v>
      </c>
      <c r="E45" s="57" t="s">
        <v>12</v>
      </c>
      <c r="F45" s="58" t="s">
        <v>35</v>
      </c>
      <c r="G45" s="59" t="s">
        <v>6532</v>
      </c>
      <c r="H45" s="60"/>
    </row>
    <row r="46" spans="1:8" s="48" customFormat="1" ht="15.75" customHeight="1">
      <c r="A46" s="53">
        <v>44</v>
      </c>
      <c r="B46" s="54" t="s">
        <v>6526</v>
      </c>
      <c r="C46" s="55" t="s">
        <v>6604</v>
      </c>
      <c r="D46" s="56" t="s">
        <v>11</v>
      </c>
      <c r="E46" s="57" t="s">
        <v>12</v>
      </c>
      <c r="F46" s="58" t="s">
        <v>35</v>
      </c>
      <c r="G46" s="59" t="s">
        <v>6532</v>
      </c>
      <c r="H46" s="60"/>
    </row>
    <row r="47" spans="1:8" s="48" customFormat="1" ht="15.75" customHeight="1">
      <c r="A47" s="53">
        <v>45</v>
      </c>
      <c r="B47" s="54" t="s">
        <v>6526</v>
      </c>
      <c r="C47" s="55" t="s">
        <v>6605</v>
      </c>
      <c r="D47" s="56" t="s">
        <v>11</v>
      </c>
      <c r="E47" s="57" t="s">
        <v>12</v>
      </c>
      <c r="F47" s="58" t="s">
        <v>35</v>
      </c>
      <c r="G47" s="59" t="s">
        <v>6606</v>
      </c>
      <c r="H47" s="60"/>
    </row>
    <row r="48" spans="1:8" s="48" customFormat="1" ht="15.75" customHeight="1">
      <c r="A48" s="53">
        <v>46</v>
      </c>
      <c r="B48" s="54" t="s">
        <v>6526</v>
      </c>
      <c r="C48" s="55" t="s">
        <v>1430</v>
      </c>
      <c r="D48" s="56" t="s">
        <v>11</v>
      </c>
      <c r="E48" s="57" t="s">
        <v>12</v>
      </c>
      <c r="F48" s="58" t="s">
        <v>35</v>
      </c>
      <c r="G48" s="59" t="s">
        <v>6532</v>
      </c>
      <c r="H48" s="60"/>
    </row>
    <row r="49" spans="1:8" s="48" customFormat="1" ht="15.75" customHeight="1">
      <c r="A49" s="53">
        <v>47</v>
      </c>
      <c r="B49" s="54" t="s">
        <v>6526</v>
      </c>
      <c r="C49" s="55" t="s">
        <v>6607</v>
      </c>
      <c r="D49" s="56" t="s">
        <v>11</v>
      </c>
      <c r="E49" s="57" t="s">
        <v>12</v>
      </c>
      <c r="F49" s="58" t="s">
        <v>35</v>
      </c>
      <c r="G49" s="59" t="s">
        <v>6606</v>
      </c>
      <c r="H49" s="60"/>
    </row>
    <row r="50" spans="1:8" s="48" customFormat="1" ht="15.75" customHeight="1">
      <c r="A50" s="53">
        <v>48</v>
      </c>
      <c r="B50" s="54" t="s">
        <v>6526</v>
      </c>
      <c r="C50" s="55" t="s">
        <v>6608</v>
      </c>
      <c r="D50" s="56" t="s">
        <v>11</v>
      </c>
      <c r="E50" s="57" t="s">
        <v>12</v>
      </c>
      <c r="F50" s="58" t="s">
        <v>35</v>
      </c>
      <c r="G50" s="59" t="s">
        <v>6609</v>
      </c>
      <c r="H50" s="60"/>
    </row>
    <row r="51" spans="1:8" s="48" customFormat="1" ht="15.75" customHeight="1">
      <c r="A51" s="53">
        <v>49</v>
      </c>
      <c r="B51" s="54" t="s">
        <v>6526</v>
      </c>
      <c r="C51" s="55" t="s">
        <v>6610</v>
      </c>
      <c r="D51" s="56" t="s">
        <v>11</v>
      </c>
      <c r="E51" s="57" t="s">
        <v>12</v>
      </c>
      <c r="F51" s="58" t="s">
        <v>35</v>
      </c>
      <c r="G51" s="59" t="s">
        <v>6611</v>
      </c>
      <c r="H51" s="60"/>
    </row>
    <row r="52" spans="1:8" s="48" customFormat="1" ht="15.75" customHeight="1">
      <c r="A52" s="53">
        <v>50</v>
      </c>
      <c r="B52" s="54" t="s">
        <v>6526</v>
      </c>
      <c r="C52" s="55" t="s">
        <v>6612</v>
      </c>
      <c r="D52" s="56" t="s">
        <v>11</v>
      </c>
      <c r="E52" s="57" t="s">
        <v>12</v>
      </c>
      <c r="F52" s="58" t="s">
        <v>35</v>
      </c>
      <c r="G52" s="59" t="s">
        <v>6613</v>
      </c>
      <c r="H52" s="60"/>
    </row>
    <row r="53" spans="1:8" s="48" customFormat="1" ht="15.75" customHeight="1">
      <c r="A53" s="53">
        <v>51</v>
      </c>
      <c r="B53" s="54" t="s">
        <v>6526</v>
      </c>
      <c r="C53" s="55" t="s">
        <v>6614</v>
      </c>
      <c r="D53" s="56" t="s">
        <v>11</v>
      </c>
      <c r="E53" s="57" t="s">
        <v>12</v>
      </c>
      <c r="F53" s="58" t="s">
        <v>35</v>
      </c>
      <c r="G53" s="59" t="s">
        <v>6615</v>
      </c>
      <c r="H53" s="60"/>
    </row>
    <row r="54" spans="1:8" s="48" customFormat="1" ht="15.75" customHeight="1">
      <c r="A54" s="53">
        <v>52</v>
      </c>
      <c r="B54" s="54" t="s">
        <v>6526</v>
      </c>
      <c r="C54" s="55" t="s">
        <v>6616</v>
      </c>
      <c r="D54" s="56" t="s">
        <v>16</v>
      </c>
      <c r="E54" s="57" t="s">
        <v>12</v>
      </c>
      <c r="F54" s="58" t="s">
        <v>35</v>
      </c>
      <c r="G54" s="59" t="s">
        <v>6552</v>
      </c>
      <c r="H54" s="60"/>
    </row>
    <row r="55" spans="1:8" s="48" customFormat="1" ht="15.75" customHeight="1">
      <c r="A55" s="53">
        <v>53</v>
      </c>
      <c r="B55" s="54" t="s">
        <v>6526</v>
      </c>
      <c r="C55" s="55" t="s">
        <v>6617</v>
      </c>
      <c r="D55" s="56" t="s">
        <v>11</v>
      </c>
      <c r="E55" s="57" t="s">
        <v>12</v>
      </c>
      <c r="F55" s="58" t="s">
        <v>35</v>
      </c>
      <c r="G55" s="59" t="s">
        <v>6618</v>
      </c>
      <c r="H55" s="60"/>
    </row>
    <row r="56" spans="1:8" s="48" customFormat="1" ht="15.75" customHeight="1">
      <c r="A56" s="53">
        <v>54</v>
      </c>
      <c r="B56" s="54" t="s">
        <v>6526</v>
      </c>
      <c r="C56" s="55" t="s">
        <v>6619</v>
      </c>
      <c r="D56" s="56" t="s">
        <v>11</v>
      </c>
      <c r="E56" s="57" t="s">
        <v>12</v>
      </c>
      <c r="F56" s="58" t="s">
        <v>35</v>
      </c>
      <c r="G56" s="59" t="s">
        <v>6620</v>
      </c>
      <c r="H56" s="60"/>
    </row>
    <row r="57" spans="1:8" s="48" customFormat="1" ht="15.75" customHeight="1">
      <c r="A57" s="53">
        <v>55</v>
      </c>
      <c r="B57" s="54" t="s">
        <v>6526</v>
      </c>
      <c r="C57" s="55" t="s">
        <v>6621</v>
      </c>
      <c r="D57" s="56" t="s">
        <v>11</v>
      </c>
      <c r="E57" s="57" t="s">
        <v>12</v>
      </c>
      <c r="F57" s="58" t="s">
        <v>35</v>
      </c>
      <c r="G57" s="59" t="s">
        <v>6572</v>
      </c>
      <c r="H57" s="60"/>
    </row>
    <row r="58" spans="1:8" s="48" customFormat="1" ht="15.75" customHeight="1">
      <c r="A58" s="53">
        <v>56</v>
      </c>
      <c r="B58" s="54" t="s">
        <v>6526</v>
      </c>
      <c r="C58" s="55" t="s">
        <v>6622</v>
      </c>
      <c r="D58" s="56" t="s">
        <v>11</v>
      </c>
      <c r="E58" s="57" t="s">
        <v>12</v>
      </c>
      <c r="F58" s="58" t="s">
        <v>35</v>
      </c>
      <c r="G58" s="59" t="s">
        <v>6584</v>
      </c>
      <c r="H58" s="60"/>
    </row>
    <row r="59" spans="1:8" s="48" customFormat="1" ht="15.75" customHeight="1">
      <c r="A59" s="53">
        <v>57</v>
      </c>
      <c r="B59" s="54" t="s">
        <v>6526</v>
      </c>
      <c r="C59" s="55" t="s">
        <v>3930</v>
      </c>
      <c r="D59" s="56" t="s">
        <v>11</v>
      </c>
      <c r="E59" s="57" t="s">
        <v>12</v>
      </c>
      <c r="F59" s="58" t="s">
        <v>35</v>
      </c>
      <c r="G59" s="59" t="s">
        <v>6623</v>
      </c>
      <c r="H59" s="60"/>
    </row>
    <row r="60" spans="1:8" s="48" customFormat="1" ht="15.75" customHeight="1">
      <c r="A60" s="53">
        <v>58</v>
      </c>
      <c r="B60" s="54" t="s">
        <v>6526</v>
      </c>
      <c r="C60" s="55" t="s">
        <v>6624</v>
      </c>
      <c r="D60" s="56" t="s">
        <v>11</v>
      </c>
      <c r="E60" s="57" t="s">
        <v>12</v>
      </c>
      <c r="F60" s="58" t="s">
        <v>35</v>
      </c>
      <c r="G60" s="59" t="s">
        <v>6625</v>
      </c>
      <c r="H60" s="60"/>
    </row>
    <row r="61" spans="1:8" s="48" customFormat="1" ht="15.75" customHeight="1">
      <c r="A61" s="53">
        <v>59</v>
      </c>
      <c r="B61" s="54" t="s">
        <v>6526</v>
      </c>
      <c r="C61" s="55" t="s">
        <v>6626</v>
      </c>
      <c r="D61" s="56" t="s">
        <v>11</v>
      </c>
      <c r="E61" s="57" t="s">
        <v>12</v>
      </c>
      <c r="F61" s="58" t="s">
        <v>35</v>
      </c>
      <c r="G61" s="59" t="s">
        <v>6627</v>
      </c>
      <c r="H61" s="60"/>
    </row>
    <row r="62" spans="1:8" s="48" customFormat="1" ht="15.75" customHeight="1">
      <c r="A62" s="53">
        <v>60</v>
      </c>
      <c r="B62" s="54" t="s">
        <v>6526</v>
      </c>
      <c r="C62" s="55" t="s">
        <v>6628</v>
      </c>
      <c r="D62" s="56" t="s">
        <v>11</v>
      </c>
      <c r="E62" s="57" t="s">
        <v>12</v>
      </c>
      <c r="F62" s="58" t="s">
        <v>35</v>
      </c>
      <c r="G62" s="59" t="s">
        <v>6629</v>
      </c>
      <c r="H62" s="60"/>
    </row>
    <row r="63" spans="1:8" s="48" customFormat="1" ht="15.75" customHeight="1">
      <c r="A63" s="53">
        <v>61</v>
      </c>
      <c r="B63" s="54" t="s">
        <v>6526</v>
      </c>
      <c r="C63" s="55" t="s">
        <v>6630</v>
      </c>
      <c r="D63" s="56" t="s">
        <v>11</v>
      </c>
      <c r="E63" s="57" t="s">
        <v>12</v>
      </c>
      <c r="F63" s="58" t="s">
        <v>35</v>
      </c>
      <c r="G63" s="59" t="s">
        <v>6625</v>
      </c>
      <c r="H63" s="60"/>
    </row>
    <row r="64" spans="1:8" s="48" customFormat="1" ht="15.75" customHeight="1">
      <c r="A64" s="53">
        <v>62</v>
      </c>
      <c r="B64" s="54" t="s">
        <v>6526</v>
      </c>
      <c r="C64" s="55" t="s">
        <v>6631</v>
      </c>
      <c r="D64" s="56" t="s">
        <v>11</v>
      </c>
      <c r="E64" s="57" t="s">
        <v>12</v>
      </c>
      <c r="F64" s="58" t="s">
        <v>35</v>
      </c>
      <c r="G64" s="59" t="s">
        <v>6632</v>
      </c>
      <c r="H64" s="60"/>
    </row>
    <row r="65" spans="1:8" s="48" customFormat="1" ht="15.75" customHeight="1">
      <c r="A65" s="53">
        <v>63</v>
      </c>
      <c r="B65" s="54" t="s">
        <v>6526</v>
      </c>
      <c r="C65" s="55" t="s">
        <v>6633</v>
      </c>
      <c r="D65" s="56" t="s">
        <v>11</v>
      </c>
      <c r="E65" s="57" t="s">
        <v>12</v>
      </c>
      <c r="F65" s="58" t="s">
        <v>35</v>
      </c>
      <c r="G65" s="59" t="s">
        <v>6634</v>
      </c>
      <c r="H65" s="60"/>
    </row>
    <row r="66" spans="1:8" s="48" customFormat="1" ht="15.75" customHeight="1">
      <c r="A66" s="53">
        <v>64</v>
      </c>
      <c r="B66" s="54" t="s">
        <v>6526</v>
      </c>
      <c r="C66" s="55" t="s">
        <v>6635</v>
      </c>
      <c r="D66" s="56" t="s">
        <v>11</v>
      </c>
      <c r="E66" s="57" t="s">
        <v>12</v>
      </c>
      <c r="F66" s="58" t="s">
        <v>35</v>
      </c>
      <c r="G66" s="59" t="s">
        <v>6636</v>
      </c>
      <c r="H66" s="60"/>
    </row>
    <row r="67" spans="1:8" s="48" customFormat="1" ht="15.75" customHeight="1">
      <c r="A67" s="53">
        <v>65</v>
      </c>
      <c r="B67" s="54" t="s">
        <v>6526</v>
      </c>
      <c r="C67" s="62" t="s">
        <v>6637</v>
      </c>
      <c r="D67" s="62" t="s">
        <v>16</v>
      </c>
      <c r="E67" s="57" t="s">
        <v>12</v>
      </c>
      <c r="F67" s="63" t="s">
        <v>32</v>
      </c>
      <c r="G67" s="59" t="s">
        <v>6638</v>
      </c>
      <c r="H67" s="60"/>
    </row>
    <row r="68" spans="1:8" s="48" customFormat="1" ht="15.75" customHeight="1">
      <c r="A68" s="53">
        <v>66</v>
      </c>
      <c r="B68" s="54" t="s">
        <v>6526</v>
      </c>
      <c r="C68" s="62" t="s">
        <v>6639</v>
      </c>
      <c r="D68" s="62" t="s">
        <v>11</v>
      </c>
      <c r="E68" s="63" t="s">
        <v>377</v>
      </c>
      <c r="F68" s="63" t="s">
        <v>32</v>
      </c>
      <c r="G68" s="59" t="s">
        <v>6601</v>
      </c>
      <c r="H68" s="60"/>
    </row>
    <row r="69" spans="1:8" s="48" customFormat="1" ht="15.75" customHeight="1">
      <c r="A69" s="53">
        <v>67</v>
      </c>
      <c r="B69" s="54" t="s">
        <v>6526</v>
      </c>
      <c r="C69" s="62" t="s">
        <v>6640</v>
      </c>
      <c r="D69" s="62" t="s">
        <v>16</v>
      </c>
      <c r="E69" s="57" t="s">
        <v>12</v>
      </c>
      <c r="F69" s="63" t="s">
        <v>32</v>
      </c>
      <c r="G69" s="59" t="s">
        <v>6641</v>
      </c>
      <c r="H69" s="60"/>
    </row>
    <row r="70" spans="1:8" s="48" customFormat="1" ht="15.75" customHeight="1">
      <c r="A70" s="53">
        <v>68</v>
      </c>
      <c r="B70" s="54" t="s">
        <v>6526</v>
      </c>
      <c r="C70" s="62" t="s">
        <v>819</v>
      </c>
      <c r="D70" s="62" t="s">
        <v>11</v>
      </c>
      <c r="E70" s="57" t="s">
        <v>12</v>
      </c>
      <c r="F70" s="63" t="s">
        <v>32</v>
      </c>
      <c r="G70" s="59" t="s">
        <v>6532</v>
      </c>
      <c r="H70" s="60"/>
    </row>
    <row r="71" spans="1:8" s="48" customFormat="1" ht="15.75" customHeight="1">
      <c r="A71" s="53">
        <v>69</v>
      </c>
      <c r="B71" s="54" t="s">
        <v>6526</v>
      </c>
      <c r="C71" s="62" t="s">
        <v>6642</v>
      </c>
      <c r="D71" s="62" t="s">
        <v>11</v>
      </c>
      <c r="E71" s="57" t="s">
        <v>12</v>
      </c>
      <c r="F71" s="63" t="s">
        <v>32</v>
      </c>
      <c r="G71" s="59" t="s">
        <v>6532</v>
      </c>
      <c r="H71" s="60"/>
    </row>
    <row r="72" spans="1:8" s="48" customFormat="1" ht="15.75" customHeight="1">
      <c r="A72" s="53">
        <v>70</v>
      </c>
      <c r="B72" s="54" t="s">
        <v>6526</v>
      </c>
      <c r="C72" s="62" t="s">
        <v>6643</v>
      </c>
      <c r="D72" s="62" t="s">
        <v>11</v>
      </c>
      <c r="E72" s="57" t="s">
        <v>12</v>
      </c>
      <c r="F72" s="63" t="s">
        <v>32</v>
      </c>
      <c r="G72" s="59" t="s">
        <v>6644</v>
      </c>
      <c r="H72" s="60"/>
    </row>
    <row r="73" spans="1:8" s="48" customFormat="1" ht="15.75" customHeight="1">
      <c r="A73" s="53">
        <v>71</v>
      </c>
      <c r="B73" s="54" t="s">
        <v>6526</v>
      </c>
      <c r="C73" s="62" t="s">
        <v>6645</v>
      </c>
      <c r="D73" s="62" t="s">
        <v>11</v>
      </c>
      <c r="E73" s="57" t="s">
        <v>12</v>
      </c>
      <c r="F73" s="63" t="s">
        <v>32</v>
      </c>
      <c r="G73" s="59" t="s">
        <v>6609</v>
      </c>
      <c r="H73" s="60"/>
    </row>
    <row r="74" spans="1:8" s="48" customFormat="1" ht="15.75" customHeight="1">
      <c r="A74" s="53">
        <v>72</v>
      </c>
      <c r="B74" s="54" t="s">
        <v>6526</v>
      </c>
      <c r="C74" s="62" t="s">
        <v>6646</v>
      </c>
      <c r="D74" s="62" t="s">
        <v>16</v>
      </c>
      <c r="E74" s="57" t="s">
        <v>12</v>
      </c>
      <c r="F74" s="63" t="s">
        <v>32</v>
      </c>
      <c r="G74" s="59" t="s">
        <v>6609</v>
      </c>
      <c r="H74" s="60"/>
    </row>
    <row r="75" spans="1:8" s="48" customFormat="1" ht="15.75" customHeight="1">
      <c r="A75" s="53">
        <v>73</v>
      </c>
      <c r="B75" s="54" t="s">
        <v>6526</v>
      </c>
      <c r="C75" s="62" t="s">
        <v>6647</v>
      </c>
      <c r="D75" s="62" t="s">
        <v>11</v>
      </c>
      <c r="E75" s="57" t="s">
        <v>12</v>
      </c>
      <c r="F75" s="63" t="s">
        <v>32</v>
      </c>
      <c r="G75" s="59" t="s">
        <v>6648</v>
      </c>
      <c r="H75" s="60"/>
    </row>
    <row r="76" spans="1:8" s="48" customFormat="1" ht="15.75" customHeight="1">
      <c r="A76" s="53">
        <v>74</v>
      </c>
      <c r="B76" s="54" t="s">
        <v>6526</v>
      </c>
      <c r="C76" s="62" t="s">
        <v>6649</v>
      </c>
      <c r="D76" s="62" t="s">
        <v>11</v>
      </c>
      <c r="E76" s="57" t="s">
        <v>12</v>
      </c>
      <c r="F76" s="63" t="s">
        <v>32</v>
      </c>
      <c r="G76" s="59" t="s">
        <v>6650</v>
      </c>
      <c r="H76" s="60"/>
    </row>
    <row r="77" spans="1:8" s="48" customFormat="1" ht="15.75" customHeight="1">
      <c r="A77" s="53">
        <v>75</v>
      </c>
      <c r="B77" s="54" t="s">
        <v>6526</v>
      </c>
      <c r="C77" s="62" t="s">
        <v>6651</v>
      </c>
      <c r="D77" s="62" t="s">
        <v>16</v>
      </c>
      <c r="E77" s="57" t="s">
        <v>12</v>
      </c>
      <c r="F77" s="63" t="s">
        <v>32</v>
      </c>
      <c r="G77" s="59" t="s">
        <v>6652</v>
      </c>
      <c r="H77" s="60"/>
    </row>
    <row r="78" spans="1:8" s="48" customFormat="1" ht="15.75" customHeight="1">
      <c r="A78" s="53">
        <v>76</v>
      </c>
      <c r="B78" s="54" t="s">
        <v>6526</v>
      </c>
      <c r="C78" s="62" t="s">
        <v>6653</v>
      </c>
      <c r="D78" s="62" t="s">
        <v>16</v>
      </c>
      <c r="E78" s="57" t="s">
        <v>12</v>
      </c>
      <c r="F78" s="63" t="s">
        <v>32</v>
      </c>
      <c r="G78" s="59" t="s">
        <v>6654</v>
      </c>
      <c r="H78" s="60"/>
    </row>
    <row r="79" spans="1:8" s="48" customFormat="1" ht="15.75" customHeight="1">
      <c r="A79" s="53">
        <v>77</v>
      </c>
      <c r="B79" s="54" t="s">
        <v>6526</v>
      </c>
      <c r="C79" s="62" t="s">
        <v>6655</v>
      </c>
      <c r="D79" s="62" t="s">
        <v>11</v>
      </c>
      <c r="E79" s="57" t="s">
        <v>12</v>
      </c>
      <c r="F79" s="63" t="s">
        <v>32</v>
      </c>
      <c r="G79" s="59" t="s">
        <v>6611</v>
      </c>
      <c r="H79" s="60"/>
    </row>
    <row r="80" spans="1:8" s="48" customFormat="1" ht="15.75" customHeight="1">
      <c r="A80" s="53">
        <v>78</v>
      </c>
      <c r="B80" s="54" t="s">
        <v>6526</v>
      </c>
      <c r="C80" s="62" t="s">
        <v>6656</v>
      </c>
      <c r="D80" s="62" t="s">
        <v>11</v>
      </c>
      <c r="E80" s="57" t="s">
        <v>12</v>
      </c>
      <c r="F80" s="63" t="s">
        <v>32</v>
      </c>
      <c r="G80" s="59" t="s">
        <v>6584</v>
      </c>
      <c r="H80" s="60"/>
    </row>
    <row r="81" spans="1:8" s="48" customFormat="1" ht="15.75" customHeight="1">
      <c r="A81" s="53">
        <v>79</v>
      </c>
      <c r="B81" s="54" t="s">
        <v>6526</v>
      </c>
      <c r="C81" s="62" t="s">
        <v>6657</v>
      </c>
      <c r="D81" s="62" t="s">
        <v>16</v>
      </c>
      <c r="E81" s="57" t="s">
        <v>12</v>
      </c>
      <c r="F81" s="63" t="s">
        <v>32</v>
      </c>
      <c r="G81" s="59" t="s">
        <v>6658</v>
      </c>
      <c r="H81" s="60"/>
    </row>
    <row r="82" spans="1:8" s="48" customFormat="1" ht="15.75" customHeight="1">
      <c r="A82" s="53">
        <v>80</v>
      </c>
      <c r="B82" s="54" t="s">
        <v>6526</v>
      </c>
      <c r="C82" s="62" t="s">
        <v>6659</v>
      </c>
      <c r="D82" s="62" t="s">
        <v>11</v>
      </c>
      <c r="E82" s="57" t="s">
        <v>12</v>
      </c>
      <c r="F82" s="63" t="s">
        <v>32</v>
      </c>
      <c r="G82" s="59" t="s">
        <v>6660</v>
      </c>
      <c r="H82" s="60"/>
    </row>
    <row r="83" spans="1:8" s="48" customFormat="1" ht="15.75" customHeight="1">
      <c r="A83" s="53">
        <v>81</v>
      </c>
      <c r="B83" s="54" t="s">
        <v>6526</v>
      </c>
      <c r="C83" s="62" t="s">
        <v>6661</v>
      </c>
      <c r="D83" s="62" t="s">
        <v>11</v>
      </c>
      <c r="E83" s="57" t="s">
        <v>12</v>
      </c>
      <c r="F83" s="63" t="s">
        <v>32</v>
      </c>
      <c r="G83" s="59" t="s">
        <v>6662</v>
      </c>
      <c r="H83" s="60"/>
    </row>
    <row r="84" spans="1:8" s="48" customFormat="1" ht="15.75" customHeight="1">
      <c r="A84" s="53">
        <v>82</v>
      </c>
      <c r="B84" s="54" t="s">
        <v>6526</v>
      </c>
      <c r="C84" s="62" t="s">
        <v>6663</v>
      </c>
      <c r="D84" s="62" t="s">
        <v>16</v>
      </c>
      <c r="E84" s="57" t="s">
        <v>12</v>
      </c>
      <c r="F84" s="63" t="s">
        <v>32</v>
      </c>
      <c r="G84" s="59" t="s">
        <v>6664</v>
      </c>
      <c r="H84" s="60"/>
    </row>
    <row r="85" spans="1:8" s="48" customFormat="1" ht="15.75" customHeight="1">
      <c r="A85" s="53">
        <v>83</v>
      </c>
      <c r="B85" s="54" t="s">
        <v>6526</v>
      </c>
      <c r="C85" s="62" t="s">
        <v>6665</v>
      </c>
      <c r="D85" s="62" t="s">
        <v>11</v>
      </c>
      <c r="E85" s="57" t="s">
        <v>12</v>
      </c>
      <c r="F85" s="63" t="s">
        <v>32</v>
      </c>
      <c r="G85" s="59" t="s">
        <v>6666</v>
      </c>
      <c r="H85" s="60"/>
    </row>
    <row r="86" spans="1:8" s="48" customFormat="1" ht="15.75" customHeight="1">
      <c r="A86" s="53">
        <v>84</v>
      </c>
      <c r="B86" s="54" t="s">
        <v>6526</v>
      </c>
      <c r="C86" s="62" t="s">
        <v>6667</v>
      </c>
      <c r="D86" s="62" t="s">
        <v>16</v>
      </c>
      <c r="E86" s="57" t="s">
        <v>12</v>
      </c>
      <c r="F86" s="63" t="s">
        <v>32</v>
      </c>
      <c r="G86" s="59" t="s">
        <v>6584</v>
      </c>
      <c r="H86" s="60"/>
    </row>
    <row r="87" spans="1:8" s="48" customFormat="1" ht="15.75" customHeight="1">
      <c r="A87" s="53">
        <v>85</v>
      </c>
      <c r="B87" s="54" t="s">
        <v>6526</v>
      </c>
      <c r="C87" s="62" t="s">
        <v>6668</v>
      </c>
      <c r="D87" s="62" t="s">
        <v>11</v>
      </c>
      <c r="E87" s="57" t="s">
        <v>12</v>
      </c>
      <c r="F87" s="63" t="s">
        <v>32</v>
      </c>
      <c r="G87" s="59" t="s">
        <v>6627</v>
      </c>
      <c r="H87" s="60"/>
    </row>
    <row r="88" spans="1:8" s="48" customFormat="1" ht="15.75" customHeight="1">
      <c r="A88" s="53">
        <v>86</v>
      </c>
      <c r="B88" s="54" t="s">
        <v>6526</v>
      </c>
      <c r="C88" s="62" t="s">
        <v>2247</v>
      </c>
      <c r="D88" s="62" t="s">
        <v>11</v>
      </c>
      <c r="E88" s="57" t="s">
        <v>12</v>
      </c>
      <c r="F88" s="63" t="s">
        <v>32</v>
      </c>
      <c r="G88" s="59" t="s">
        <v>6588</v>
      </c>
      <c r="H88" s="60"/>
    </row>
    <row r="89" spans="1:8" s="48" customFormat="1" ht="15.75" customHeight="1">
      <c r="A89" s="53">
        <v>87</v>
      </c>
      <c r="B89" s="54" t="s">
        <v>6526</v>
      </c>
      <c r="C89" s="62" t="s">
        <v>6669</v>
      </c>
      <c r="D89" s="62" t="s">
        <v>11</v>
      </c>
      <c r="E89" s="57" t="s">
        <v>12</v>
      </c>
      <c r="F89" s="63" t="s">
        <v>32</v>
      </c>
      <c r="G89" s="59" t="s">
        <v>6670</v>
      </c>
      <c r="H89" s="60"/>
    </row>
    <row r="90" spans="1:8" s="48" customFormat="1" ht="15.75" customHeight="1">
      <c r="A90" s="53">
        <v>88</v>
      </c>
      <c r="B90" s="54" t="s">
        <v>6526</v>
      </c>
      <c r="C90" s="62" t="s">
        <v>6671</v>
      </c>
      <c r="D90" s="62" t="s">
        <v>16</v>
      </c>
      <c r="E90" s="57" t="s">
        <v>12</v>
      </c>
      <c r="F90" s="63" t="s">
        <v>94</v>
      </c>
      <c r="G90" s="59" t="s">
        <v>6672</v>
      </c>
      <c r="H90" s="60"/>
    </row>
    <row r="91" spans="1:8" s="48" customFormat="1" ht="15.75" customHeight="1">
      <c r="A91" s="53">
        <v>89</v>
      </c>
      <c r="B91" s="54" t="s">
        <v>6526</v>
      </c>
      <c r="C91" s="62" t="s">
        <v>6673</v>
      </c>
      <c r="D91" s="62" t="s">
        <v>16</v>
      </c>
      <c r="E91" s="57" t="s">
        <v>12</v>
      </c>
      <c r="F91" s="63" t="s">
        <v>94</v>
      </c>
      <c r="G91" s="59" t="s">
        <v>6641</v>
      </c>
      <c r="H91" s="60"/>
    </row>
    <row r="92" spans="1:8" s="48" customFormat="1" ht="15.75" customHeight="1">
      <c r="A92" s="53">
        <v>90</v>
      </c>
      <c r="B92" s="54" t="s">
        <v>6526</v>
      </c>
      <c r="C92" s="62" t="s">
        <v>6674</v>
      </c>
      <c r="D92" s="62" t="s">
        <v>11</v>
      </c>
      <c r="E92" s="57" t="s">
        <v>12</v>
      </c>
      <c r="F92" s="63" t="s">
        <v>61</v>
      </c>
      <c r="G92" s="59" t="s">
        <v>6528</v>
      </c>
      <c r="H92" s="60"/>
    </row>
    <row r="93" spans="1:8" s="48" customFormat="1" ht="15.75" customHeight="1">
      <c r="A93" s="53">
        <v>91</v>
      </c>
      <c r="B93" s="54" t="s">
        <v>6526</v>
      </c>
      <c r="C93" s="62" t="s">
        <v>3957</v>
      </c>
      <c r="D93" s="62" t="s">
        <v>11</v>
      </c>
      <c r="E93" s="57" t="s">
        <v>12</v>
      </c>
      <c r="F93" s="63" t="s">
        <v>13</v>
      </c>
      <c r="G93" s="59" t="s">
        <v>6532</v>
      </c>
      <c r="H93" s="60"/>
    </row>
    <row r="94" spans="1:8" s="48" customFormat="1" ht="15.75" customHeight="1">
      <c r="A94" s="53">
        <v>92</v>
      </c>
      <c r="B94" s="54" t="s">
        <v>6526</v>
      </c>
      <c r="C94" s="62" t="s">
        <v>6675</v>
      </c>
      <c r="D94" s="62" t="s">
        <v>16</v>
      </c>
      <c r="E94" s="57" t="s">
        <v>12</v>
      </c>
      <c r="F94" s="63" t="s">
        <v>13</v>
      </c>
      <c r="G94" s="59" t="s">
        <v>6532</v>
      </c>
      <c r="H94" s="60"/>
    </row>
    <row r="95" spans="1:8" s="48" customFormat="1" ht="15.75" customHeight="1">
      <c r="A95" s="53">
        <v>93</v>
      </c>
      <c r="B95" s="54" t="s">
        <v>6526</v>
      </c>
      <c r="C95" s="62" t="s">
        <v>6676</v>
      </c>
      <c r="D95" s="62" t="s">
        <v>11</v>
      </c>
      <c r="E95" s="57" t="s">
        <v>12</v>
      </c>
      <c r="F95" s="63" t="s">
        <v>122</v>
      </c>
      <c r="G95" s="59" t="s">
        <v>6601</v>
      </c>
      <c r="H95" s="60"/>
    </row>
    <row r="96" spans="1:8" s="48" customFormat="1" ht="15.75" customHeight="1">
      <c r="A96" s="53">
        <v>94</v>
      </c>
      <c r="B96" s="54" t="s">
        <v>6526</v>
      </c>
      <c r="C96" s="62" t="s">
        <v>6677</v>
      </c>
      <c r="D96" s="62" t="s">
        <v>11</v>
      </c>
      <c r="E96" s="57" t="s">
        <v>12</v>
      </c>
      <c r="F96" s="63" t="s">
        <v>122</v>
      </c>
      <c r="G96" s="59" t="s">
        <v>6528</v>
      </c>
      <c r="H96" s="60"/>
    </row>
    <row r="97" spans="1:8" s="48" customFormat="1" ht="15.75" customHeight="1">
      <c r="A97" s="53">
        <v>95</v>
      </c>
      <c r="B97" s="54" t="s">
        <v>6526</v>
      </c>
      <c r="C97" s="62" t="s">
        <v>6678</v>
      </c>
      <c r="D97" s="62" t="s">
        <v>16</v>
      </c>
      <c r="E97" s="57" t="s">
        <v>12</v>
      </c>
      <c r="F97" s="63" t="s">
        <v>19</v>
      </c>
      <c r="G97" s="59" t="s">
        <v>6532</v>
      </c>
      <c r="H97" s="60"/>
    </row>
    <row r="98" spans="1:8" s="48" customFormat="1" ht="15.75" customHeight="1">
      <c r="A98" s="53">
        <v>96</v>
      </c>
      <c r="B98" s="54" t="s">
        <v>6526</v>
      </c>
      <c r="C98" s="62" t="s">
        <v>6679</v>
      </c>
      <c r="D98" s="62" t="s">
        <v>11</v>
      </c>
      <c r="E98" s="57" t="s">
        <v>12</v>
      </c>
      <c r="F98" s="63" t="s">
        <v>28</v>
      </c>
      <c r="G98" s="59" t="s">
        <v>6532</v>
      </c>
      <c r="H98" s="60"/>
    </row>
    <row r="99" spans="1:8" s="48" customFormat="1" ht="15.75" customHeight="1">
      <c r="A99" s="53">
        <v>97</v>
      </c>
      <c r="B99" s="54" t="s">
        <v>6526</v>
      </c>
      <c r="C99" s="62" t="s">
        <v>6680</v>
      </c>
      <c r="D99" s="62" t="s">
        <v>16</v>
      </c>
      <c r="E99" s="57" t="s">
        <v>12</v>
      </c>
      <c r="F99" s="63" t="s">
        <v>26</v>
      </c>
      <c r="G99" s="59" t="s">
        <v>6638</v>
      </c>
      <c r="H99" s="60"/>
    </row>
    <row r="100" spans="1:8" s="48" customFormat="1" ht="15.75" customHeight="1">
      <c r="A100" s="53">
        <v>98</v>
      </c>
      <c r="B100" s="54" t="s">
        <v>6526</v>
      </c>
      <c r="C100" s="62" t="s">
        <v>6681</v>
      </c>
      <c r="D100" s="62" t="s">
        <v>11</v>
      </c>
      <c r="E100" s="57" t="s">
        <v>12</v>
      </c>
      <c r="F100" s="63" t="s">
        <v>26</v>
      </c>
      <c r="G100" s="59" t="s">
        <v>6682</v>
      </c>
      <c r="H100" s="60"/>
    </row>
    <row r="101" spans="1:8" s="48" customFormat="1" ht="15.75" customHeight="1">
      <c r="A101" s="53">
        <v>99</v>
      </c>
      <c r="B101" s="54" t="s">
        <v>6526</v>
      </c>
      <c r="C101" s="62" t="s">
        <v>6683</v>
      </c>
      <c r="D101" s="62" t="s">
        <v>11</v>
      </c>
      <c r="E101" s="57" t="s">
        <v>12</v>
      </c>
      <c r="F101" s="63" t="s">
        <v>26</v>
      </c>
      <c r="G101" s="59" t="s">
        <v>6537</v>
      </c>
      <c r="H101" s="60"/>
    </row>
    <row r="102" spans="1:8" s="48" customFormat="1" ht="15.75" customHeight="1">
      <c r="A102" s="53">
        <v>100</v>
      </c>
      <c r="B102" s="54" t="s">
        <v>6526</v>
      </c>
      <c r="C102" s="62" t="s">
        <v>6684</v>
      </c>
      <c r="D102" s="62" t="s">
        <v>16</v>
      </c>
      <c r="E102" s="57" t="s">
        <v>12</v>
      </c>
      <c r="F102" s="63" t="s">
        <v>26</v>
      </c>
      <c r="G102" s="59" t="s">
        <v>6546</v>
      </c>
      <c r="H102" s="60"/>
    </row>
    <row r="103" spans="1:8" s="48" customFormat="1" ht="15.75" customHeight="1">
      <c r="A103" s="53">
        <v>101</v>
      </c>
      <c r="B103" s="54" t="s">
        <v>6526</v>
      </c>
      <c r="C103" s="62" t="s">
        <v>6685</v>
      </c>
      <c r="D103" s="62" t="s">
        <v>16</v>
      </c>
      <c r="E103" s="57" t="s">
        <v>12</v>
      </c>
      <c r="F103" s="63" t="s">
        <v>26</v>
      </c>
      <c r="G103" s="59" t="s">
        <v>6558</v>
      </c>
      <c r="H103" s="60"/>
    </row>
    <row r="104" spans="1:8" s="48" customFormat="1" ht="15.75" customHeight="1">
      <c r="A104" s="53">
        <v>102</v>
      </c>
      <c r="B104" s="54" t="s">
        <v>6526</v>
      </c>
      <c r="C104" s="62" t="s">
        <v>6686</v>
      </c>
      <c r="D104" s="62" t="s">
        <v>11</v>
      </c>
      <c r="E104" s="57" t="s">
        <v>12</v>
      </c>
      <c r="F104" s="63" t="s">
        <v>26</v>
      </c>
      <c r="G104" s="59" t="s">
        <v>6687</v>
      </c>
      <c r="H104" s="60"/>
    </row>
    <row r="105" spans="1:8" s="48" customFormat="1" ht="15.75" customHeight="1">
      <c r="A105" s="53">
        <v>103</v>
      </c>
      <c r="B105" s="54" t="s">
        <v>6526</v>
      </c>
      <c r="C105" s="62" t="s">
        <v>6688</v>
      </c>
      <c r="D105" s="62" t="s">
        <v>11</v>
      </c>
      <c r="E105" s="57" t="s">
        <v>12</v>
      </c>
      <c r="F105" s="63" t="s">
        <v>26</v>
      </c>
      <c r="G105" s="59" t="s">
        <v>6689</v>
      </c>
      <c r="H105" s="60"/>
    </row>
    <row r="106" spans="1:8" s="48" customFormat="1" ht="15.75" customHeight="1">
      <c r="A106" s="53">
        <v>104</v>
      </c>
      <c r="B106" s="54" t="s">
        <v>6526</v>
      </c>
      <c r="C106" s="62" t="s">
        <v>6690</v>
      </c>
      <c r="D106" s="62" t="s">
        <v>11</v>
      </c>
      <c r="E106" s="57" t="s">
        <v>12</v>
      </c>
      <c r="F106" s="63" t="s">
        <v>26</v>
      </c>
      <c r="G106" s="59" t="s">
        <v>6691</v>
      </c>
      <c r="H106" s="60"/>
    </row>
    <row r="107" spans="1:8" s="48" customFormat="1" ht="15.75" customHeight="1">
      <c r="A107" s="53">
        <v>105</v>
      </c>
      <c r="B107" s="54" t="s">
        <v>6526</v>
      </c>
      <c r="C107" s="62" t="s">
        <v>6692</v>
      </c>
      <c r="D107" s="62" t="s">
        <v>16</v>
      </c>
      <c r="E107" s="57" t="s">
        <v>12</v>
      </c>
      <c r="F107" s="63" t="s">
        <v>26</v>
      </c>
      <c r="G107" s="59" t="s">
        <v>6648</v>
      </c>
      <c r="H107" s="60"/>
    </row>
    <row r="108" spans="1:8" s="48" customFormat="1" ht="15.75" customHeight="1">
      <c r="A108" s="53">
        <v>106</v>
      </c>
      <c r="B108" s="54" t="s">
        <v>6526</v>
      </c>
      <c r="C108" s="62" t="s">
        <v>6693</v>
      </c>
      <c r="D108" s="62" t="s">
        <v>11</v>
      </c>
      <c r="E108" s="57" t="s">
        <v>12</v>
      </c>
      <c r="F108" s="63" t="s">
        <v>26</v>
      </c>
      <c r="G108" s="59" t="s">
        <v>6625</v>
      </c>
      <c r="H108" s="60"/>
    </row>
    <row r="109" spans="1:8" s="48" customFormat="1" ht="15.75" customHeight="1">
      <c r="A109" s="53">
        <v>107</v>
      </c>
      <c r="B109" s="54" t="s">
        <v>6526</v>
      </c>
      <c r="C109" s="62" t="s">
        <v>3018</v>
      </c>
      <c r="D109" s="62" t="s">
        <v>11</v>
      </c>
      <c r="E109" s="57" t="s">
        <v>12</v>
      </c>
      <c r="F109" s="63" t="s">
        <v>26</v>
      </c>
      <c r="G109" s="59" t="s">
        <v>6694</v>
      </c>
      <c r="H109" s="60"/>
    </row>
    <row r="110" spans="1:8" s="48" customFormat="1" ht="15.75" customHeight="1">
      <c r="A110" s="53">
        <v>108</v>
      </c>
      <c r="B110" s="54" t="s">
        <v>6526</v>
      </c>
      <c r="C110" s="62" t="s">
        <v>6695</v>
      </c>
      <c r="D110" s="62" t="s">
        <v>11</v>
      </c>
      <c r="E110" s="57" t="s">
        <v>12</v>
      </c>
      <c r="F110" s="63" t="s">
        <v>26</v>
      </c>
      <c r="G110" s="59" t="s">
        <v>6632</v>
      </c>
      <c r="H110" s="60"/>
    </row>
    <row r="111" spans="1:8" s="48" customFormat="1" ht="15.75" customHeight="1">
      <c r="A111" s="53">
        <v>109</v>
      </c>
      <c r="B111" s="54" t="s">
        <v>6526</v>
      </c>
      <c r="C111" s="62" t="s">
        <v>6696</v>
      </c>
      <c r="D111" s="62" t="s">
        <v>11</v>
      </c>
      <c r="E111" s="57" t="s">
        <v>12</v>
      </c>
      <c r="F111" s="63" t="s">
        <v>26</v>
      </c>
      <c r="G111" s="59" t="s">
        <v>6697</v>
      </c>
      <c r="H111" s="60"/>
    </row>
    <row r="112" spans="1:8" s="48" customFormat="1" ht="15.75" customHeight="1">
      <c r="A112" s="53">
        <v>110</v>
      </c>
      <c r="B112" s="54" t="s">
        <v>6526</v>
      </c>
      <c r="C112" s="62" t="s">
        <v>6698</v>
      </c>
      <c r="D112" s="62" t="s">
        <v>11</v>
      </c>
      <c r="E112" s="57" t="s">
        <v>12</v>
      </c>
      <c r="F112" s="63" t="s">
        <v>17</v>
      </c>
      <c r="G112" s="59" t="s">
        <v>6558</v>
      </c>
      <c r="H112" s="60"/>
    </row>
    <row r="113" spans="1:8" s="48" customFormat="1" ht="15.75" customHeight="1">
      <c r="A113" s="53">
        <v>111</v>
      </c>
      <c r="B113" s="54" t="s">
        <v>6526</v>
      </c>
      <c r="C113" s="62" t="s">
        <v>6699</v>
      </c>
      <c r="D113" s="62" t="s">
        <v>16</v>
      </c>
      <c r="E113" s="57" t="s">
        <v>12</v>
      </c>
      <c r="F113" s="63" t="s">
        <v>17</v>
      </c>
      <c r="G113" s="59" t="s">
        <v>6644</v>
      </c>
      <c r="H113" s="60"/>
    </row>
    <row r="114" spans="1:8" s="48" customFormat="1" ht="15.75" customHeight="1">
      <c r="A114" s="53">
        <v>112</v>
      </c>
      <c r="B114" s="54" t="s">
        <v>6526</v>
      </c>
      <c r="C114" s="62" t="s">
        <v>6700</v>
      </c>
      <c r="D114" s="62" t="s">
        <v>11</v>
      </c>
      <c r="E114" s="57" t="s">
        <v>12</v>
      </c>
      <c r="F114" s="63" t="s">
        <v>17</v>
      </c>
      <c r="G114" s="59" t="s">
        <v>6568</v>
      </c>
      <c r="H114" s="60"/>
    </row>
    <row r="115" spans="1:8" s="48" customFormat="1" ht="15.75" customHeight="1">
      <c r="A115" s="53">
        <v>113</v>
      </c>
      <c r="B115" s="54" t="s">
        <v>6526</v>
      </c>
      <c r="C115" s="62" t="s">
        <v>1644</v>
      </c>
      <c r="D115" s="62" t="s">
        <v>11</v>
      </c>
      <c r="E115" s="57" t="s">
        <v>12</v>
      </c>
      <c r="F115" s="63" t="s">
        <v>17</v>
      </c>
      <c r="G115" s="59" t="s">
        <v>6636</v>
      </c>
      <c r="H115" s="60"/>
    </row>
    <row r="116" spans="1:8" s="48" customFormat="1" ht="15.75" customHeight="1">
      <c r="A116" s="53">
        <v>114</v>
      </c>
      <c r="B116" s="54" t="s">
        <v>6526</v>
      </c>
      <c r="C116" s="62" t="s">
        <v>6701</v>
      </c>
      <c r="D116" s="62" t="s">
        <v>16</v>
      </c>
      <c r="E116" s="57" t="s">
        <v>12</v>
      </c>
      <c r="F116" s="63" t="s">
        <v>46</v>
      </c>
      <c r="G116" s="59" t="s">
        <v>6638</v>
      </c>
      <c r="H116" s="60"/>
    </row>
    <row r="117" spans="1:8" s="48" customFormat="1" ht="15.75" customHeight="1">
      <c r="A117" s="53">
        <v>115</v>
      </c>
      <c r="B117" s="54" t="s">
        <v>6526</v>
      </c>
      <c r="C117" s="62" t="s">
        <v>6702</v>
      </c>
      <c r="D117" s="62" t="s">
        <v>16</v>
      </c>
      <c r="E117" s="57" t="s">
        <v>12</v>
      </c>
      <c r="F117" s="63" t="s">
        <v>46</v>
      </c>
      <c r="G117" s="59" t="s">
        <v>6682</v>
      </c>
      <c r="H117" s="60"/>
    </row>
    <row r="118" spans="1:8" s="48" customFormat="1" ht="15.75" customHeight="1">
      <c r="A118" s="53">
        <v>116</v>
      </c>
      <c r="B118" s="54" t="s">
        <v>6526</v>
      </c>
      <c r="C118" s="62" t="s">
        <v>6703</v>
      </c>
      <c r="D118" s="62" t="s">
        <v>11</v>
      </c>
      <c r="E118" s="57" t="s">
        <v>12</v>
      </c>
      <c r="F118" s="63" t="s">
        <v>46</v>
      </c>
      <c r="G118" s="59" t="s">
        <v>6532</v>
      </c>
      <c r="H118" s="60"/>
    </row>
    <row r="119" spans="1:8" s="48" customFormat="1" ht="15.75" customHeight="1">
      <c r="A119" s="53">
        <v>117</v>
      </c>
      <c r="B119" s="54" t="s">
        <v>6526</v>
      </c>
      <c r="C119" s="64" t="s">
        <v>6704</v>
      </c>
      <c r="D119" s="62" t="s">
        <v>16</v>
      </c>
      <c r="E119" s="61" t="s">
        <v>45</v>
      </c>
      <c r="F119" s="64" t="s">
        <v>46</v>
      </c>
      <c r="G119" s="59" t="s">
        <v>6636</v>
      </c>
      <c r="H119" s="60"/>
    </row>
    <row r="120" spans="1:8" s="48" customFormat="1" ht="15.75" customHeight="1">
      <c r="A120" s="53">
        <v>118</v>
      </c>
      <c r="B120" s="54" t="s">
        <v>6526</v>
      </c>
      <c r="C120" s="62" t="s">
        <v>6705</v>
      </c>
      <c r="D120" s="62" t="s">
        <v>11</v>
      </c>
      <c r="E120" s="57" t="s">
        <v>12</v>
      </c>
      <c r="F120" s="63" t="s">
        <v>310</v>
      </c>
      <c r="G120" s="59" t="s">
        <v>6611</v>
      </c>
      <c r="H120" s="60"/>
    </row>
    <row r="121" spans="1:8" s="48" customFormat="1" ht="15.75" customHeight="1">
      <c r="A121" s="53">
        <v>119</v>
      </c>
      <c r="B121" s="54" t="s">
        <v>6526</v>
      </c>
      <c r="C121" s="62" t="s">
        <v>6706</v>
      </c>
      <c r="D121" s="62" t="s">
        <v>16</v>
      </c>
      <c r="E121" s="57" t="s">
        <v>12</v>
      </c>
      <c r="F121" s="63" t="s">
        <v>276</v>
      </c>
      <c r="G121" s="59" t="s">
        <v>6707</v>
      </c>
      <c r="H121" s="60"/>
    </row>
    <row r="122" spans="1:8" s="48" customFormat="1" ht="15.75" customHeight="1">
      <c r="A122" s="53">
        <v>120</v>
      </c>
      <c r="B122" s="54" t="s">
        <v>6526</v>
      </c>
      <c r="C122" s="65" t="s">
        <v>6708</v>
      </c>
      <c r="D122" s="54" t="s">
        <v>11</v>
      </c>
      <c r="E122" s="57" t="s">
        <v>12</v>
      </c>
      <c r="F122" s="65" t="s">
        <v>61</v>
      </c>
      <c r="G122" s="59" t="s">
        <v>6709</v>
      </c>
      <c r="H122" s="60"/>
    </row>
    <row r="123" spans="1:8" s="48" customFormat="1" ht="15.75" customHeight="1">
      <c r="A123" s="53">
        <v>121</v>
      </c>
      <c r="B123" s="54" t="s">
        <v>6710</v>
      </c>
      <c r="C123" s="64" t="s">
        <v>6711</v>
      </c>
      <c r="D123" s="54" t="s">
        <v>11</v>
      </c>
      <c r="E123" s="57" t="s">
        <v>12</v>
      </c>
      <c r="F123" s="64" t="s">
        <v>32</v>
      </c>
      <c r="G123" s="59" t="s">
        <v>6712</v>
      </c>
      <c r="H123" s="60"/>
    </row>
    <row r="124" spans="1:8" s="48" customFormat="1" ht="15.75" customHeight="1">
      <c r="A124" s="53">
        <v>122</v>
      </c>
      <c r="B124" s="54" t="s">
        <v>6710</v>
      </c>
      <c r="C124" s="64" t="s">
        <v>6713</v>
      </c>
      <c r="D124" s="54" t="s">
        <v>11</v>
      </c>
      <c r="E124" s="57" t="s">
        <v>12</v>
      </c>
      <c r="F124" s="64" t="s">
        <v>94</v>
      </c>
      <c r="G124" s="59" t="s">
        <v>6714</v>
      </c>
      <c r="H124" s="60"/>
    </row>
    <row r="125" spans="1:8" s="48" customFormat="1" ht="15.75" customHeight="1">
      <c r="A125" s="53">
        <v>123</v>
      </c>
      <c r="B125" s="54" t="s">
        <v>6710</v>
      </c>
      <c r="C125" s="66" t="s">
        <v>6715</v>
      </c>
      <c r="D125" s="61" t="s">
        <v>16</v>
      </c>
      <c r="E125" s="57" t="s">
        <v>12</v>
      </c>
      <c r="F125" s="67" t="s">
        <v>122</v>
      </c>
      <c r="G125" s="59" t="s">
        <v>6716</v>
      </c>
      <c r="H125" s="60"/>
    </row>
    <row r="126" spans="1:8" s="48" customFormat="1" ht="15.75" customHeight="1">
      <c r="A126" s="53">
        <v>124</v>
      </c>
      <c r="B126" s="54" t="s">
        <v>6710</v>
      </c>
      <c r="C126" s="66" t="s">
        <v>6717</v>
      </c>
      <c r="D126" s="61" t="s">
        <v>16</v>
      </c>
      <c r="E126" s="57" t="s">
        <v>12</v>
      </c>
      <c r="F126" s="67" t="s">
        <v>13</v>
      </c>
      <c r="G126" s="59" t="s">
        <v>6718</v>
      </c>
      <c r="H126" s="60"/>
    </row>
    <row r="127" spans="1:8" s="48" customFormat="1" ht="15.75" customHeight="1">
      <c r="A127" s="53">
        <v>125</v>
      </c>
      <c r="B127" s="54" t="s">
        <v>6710</v>
      </c>
      <c r="C127" s="66" t="s">
        <v>6719</v>
      </c>
      <c r="D127" s="61" t="s">
        <v>11</v>
      </c>
      <c r="E127" s="57" t="s">
        <v>12</v>
      </c>
      <c r="F127" s="67" t="s">
        <v>19</v>
      </c>
      <c r="G127" s="59" t="s">
        <v>6720</v>
      </c>
      <c r="H127" s="60"/>
    </row>
    <row r="128" spans="1:8" s="48" customFormat="1" ht="15.75" customHeight="1">
      <c r="A128" s="53">
        <v>126</v>
      </c>
      <c r="B128" s="54" t="s">
        <v>6710</v>
      </c>
      <c r="C128" s="66" t="s">
        <v>6721</v>
      </c>
      <c r="D128" s="61" t="s">
        <v>11</v>
      </c>
      <c r="E128" s="57" t="s">
        <v>12</v>
      </c>
      <c r="F128" s="67" t="s">
        <v>94</v>
      </c>
      <c r="G128" s="59" t="s">
        <v>6716</v>
      </c>
      <c r="H128" s="60"/>
    </row>
    <row r="129" spans="1:8" s="48" customFormat="1" ht="15.75" customHeight="1">
      <c r="A129" s="53">
        <v>127</v>
      </c>
      <c r="B129" s="54" t="s">
        <v>6710</v>
      </c>
      <c r="C129" s="66" t="s">
        <v>6722</v>
      </c>
      <c r="D129" s="61" t="s">
        <v>11</v>
      </c>
      <c r="E129" s="57" t="s">
        <v>12</v>
      </c>
      <c r="F129" s="67" t="s">
        <v>17</v>
      </c>
      <c r="G129" s="59" t="s">
        <v>6723</v>
      </c>
      <c r="H129" s="60"/>
    </row>
    <row r="130" spans="1:8" s="48" customFormat="1" ht="15.75" customHeight="1">
      <c r="A130" s="53">
        <v>128</v>
      </c>
      <c r="B130" s="54" t="s">
        <v>6710</v>
      </c>
      <c r="C130" s="66" t="s">
        <v>6724</v>
      </c>
      <c r="D130" s="61" t="s">
        <v>11</v>
      </c>
      <c r="E130" s="57" t="s">
        <v>12</v>
      </c>
      <c r="F130" s="67" t="s">
        <v>17</v>
      </c>
      <c r="G130" s="59" t="s">
        <v>6725</v>
      </c>
      <c r="H130" s="60"/>
    </row>
    <row r="131" spans="1:8" s="48" customFormat="1" ht="15.75" customHeight="1">
      <c r="A131" s="53">
        <v>129</v>
      </c>
      <c r="B131" s="54" t="s">
        <v>6710</v>
      </c>
      <c r="C131" s="66" t="s">
        <v>6726</v>
      </c>
      <c r="D131" s="61" t="s">
        <v>16</v>
      </c>
      <c r="E131" s="57" t="s">
        <v>12</v>
      </c>
      <c r="F131" s="67" t="s">
        <v>17</v>
      </c>
      <c r="G131" s="59" t="s">
        <v>6727</v>
      </c>
      <c r="H131" s="60"/>
    </row>
    <row r="132" spans="1:8" s="48" customFormat="1" ht="15.75" customHeight="1">
      <c r="A132" s="53">
        <v>130</v>
      </c>
      <c r="B132" s="54" t="s">
        <v>6710</v>
      </c>
      <c r="C132" s="66" t="s">
        <v>6728</v>
      </c>
      <c r="D132" s="61" t="s">
        <v>11</v>
      </c>
      <c r="E132" s="57" t="s">
        <v>12</v>
      </c>
      <c r="F132" s="67" t="s">
        <v>32</v>
      </c>
      <c r="G132" s="59" t="s">
        <v>6716</v>
      </c>
      <c r="H132" s="60"/>
    </row>
    <row r="133" spans="1:8" s="48" customFormat="1" ht="15.75" customHeight="1">
      <c r="A133" s="53">
        <v>131</v>
      </c>
      <c r="B133" s="54" t="s">
        <v>6710</v>
      </c>
      <c r="C133" s="66" t="s">
        <v>6729</v>
      </c>
      <c r="D133" s="61" t="s">
        <v>11</v>
      </c>
      <c r="E133" s="61" t="s">
        <v>45</v>
      </c>
      <c r="F133" s="67" t="s">
        <v>32</v>
      </c>
      <c r="G133" s="59" t="s">
        <v>6730</v>
      </c>
      <c r="H133" s="60"/>
    </row>
    <row r="134" spans="1:8" s="48" customFormat="1" ht="15.75" customHeight="1">
      <c r="A134" s="53">
        <v>132</v>
      </c>
      <c r="B134" s="54" t="s">
        <v>6710</v>
      </c>
      <c r="C134" s="66" t="s">
        <v>6731</v>
      </c>
      <c r="D134" s="61" t="s">
        <v>11</v>
      </c>
      <c r="E134" s="57" t="s">
        <v>12</v>
      </c>
      <c r="F134" s="67" t="s">
        <v>32</v>
      </c>
      <c r="G134" s="59" t="s">
        <v>6732</v>
      </c>
      <c r="H134" s="60"/>
    </row>
    <row r="135" spans="1:8" s="48" customFormat="1" ht="15.75" customHeight="1">
      <c r="A135" s="53">
        <v>133</v>
      </c>
      <c r="B135" s="54" t="s">
        <v>6710</v>
      </c>
      <c r="C135" s="66" t="s">
        <v>6733</v>
      </c>
      <c r="D135" s="61" t="s">
        <v>11</v>
      </c>
      <c r="E135" s="61" t="s">
        <v>45</v>
      </c>
      <c r="F135" s="67" t="s">
        <v>32</v>
      </c>
      <c r="G135" s="59" t="s">
        <v>6734</v>
      </c>
      <c r="H135" s="60"/>
    </row>
    <row r="136" spans="1:8" s="48" customFormat="1" ht="15.75" customHeight="1">
      <c r="A136" s="53">
        <v>134</v>
      </c>
      <c r="B136" s="54" t="s">
        <v>6710</v>
      </c>
      <c r="C136" s="66" t="s">
        <v>6735</v>
      </c>
      <c r="D136" s="61" t="s">
        <v>11</v>
      </c>
      <c r="E136" s="57" t="s">
        <v>12</v>
      </c>
      <c r="F136" s="67" t="s">
        <v>32</v>
      </c>
      <c r="G136" s="59" t="s">
        <v>6736</v>
      </c>
      <c r="H136" s="60"/>
    </row>
    <row r="137" spans="1:8" s="48" customFormat="1" ht="15.75" customHeight="1">
      <c r="A137" s="53">
        <v>135</v>
      </c>
      <c r="B137" s="54" t="s">
        <v>6710</v>
      </c>
      <c r="C137" s="66" t="s">
        <v>6737</v>
      </c>
      <c r="D137" s="61" t="s">
        <v>11</v>
      </c>
      <c r="E137" s="61" t="s">
        <v>45</v>
      </c>
      <c r="F137" s="67" t="s">
        <v>46</v>
      </c>
      <c r="G137" s="59" t="s">
        <v>6738</v>
      </c>
      <c r="H137" s="60"/>
    </row>
    <row r="138" spans="1:8" s="48" customFormat="1" ht="15.75" customHeight="1">
      <c r="A138" s="53">
        <v>136</v>
      </c>
      <c r="B138" s="54" t="s">
        <v>6710</v>
      </c>
      <c r="C138" s="66" t="s">
        <v>6739</v>
      </c>
      <c r="D138" s="61" t="s">
        <v>16</v>
      </c>
      <c r="E138" s="57" t="s">
        <v>12</v>
      </c>
      <c r="F138" s="67" t="s">
        <v>46</v>
      </c>
      <c r="G138" s="59" t="s">
        <v>6720</v>
      </c>
      <c r="H138" s="60"/>
    </row>
    <row r="139" spans="1:8" s="48" customFormat="1" ht="15.75" customHeight="1">
      <c r="A139" s="53">
        <v>137</v>
      </c>
      <c r="B139" s="54" t="s">
        <v>6710</v>
      </c>
      <c r="C139" s="66" t="s">
        <v>6740</v>
      </c>
      <c r="D139" s="61" t="s">
        <v>16</v>
      </c>
      <c r="E139" s="57" t="s">
        <v>12</v>
      </c>
      <c r="F139" s="67" t="s">
        <v>46</v>
      </c>
      <c r="G139" s="59" t="s">
        <v>6741</v>
      </c>
      <c r="H139" s="60"/>
    </row>
    <row r="140" spans="1:8" s="48" customFormat="1" ht="15.75" customHeight="1">
      <c r="A140" s="53">
        <v>138</v>
      </c>
      <c r="B140" s="54" t="s">
        <v>6710</v>
      </c>
      <c r="C140" s="66" t="s">
        <v>670</v>
      </c>
      <c r="D140" s="61" t="s">
        <v>11</v>
      </c>
      <c r="E140" s="61" t="s">
        <v>45</v>
      </c>
      <c r="F140" s="58" t="s">
        <v>145</v>
      </c>
      <c r="G140" s="59" t="s">
        <v>6742</v>
      </c>
      <c r="H140" s="60"/>
    </row>
    <row r="141" spans="1:8" s="48" customFormat="1" ht="15.75" customHeight="1">
      <c r="A141" s="53">
        <v>139</v>
      </c>
      <c r="B141" s="54" t="s">
        <v>6710</v>
      </c>
      <c r="C141" s="66" t="s">
        <v>6743</v>
      </c>
      <c r="D141" s="61" t="s">
        <v>11</v>
      </c>
      <c r="E141" s="57" t="s">
        <v>12</v>
      </c>
      <c r="F141" s="58" t="s">
        <v>145</v>
      </c>
      <c r="G141" s="59" t="s">
        <v>6744</v>
      </c>
      <c r="H141" s="60"/>
    </row>
    <row r="142" spans="1:8" s="48" customFormat="1" ht="15.75" customHeight="1">
      <c r="A142" s="53">
        <v>140</v>
      </c>
      <c r="B142" s="54" t="s">
        <v>6710</v>
      </c>
      <c r="C142" s="66" t="s">
        <v>6745</v>
      </c>
      <c r="D142" s="61" t="s">
        <v>11</v>
      </c>
      <c r="E142" s="57" t="s">
        <v>12</v>
      </c>
      <c r="F142" s="58" t="s">
        <v>145</v>
      </c>
      <c r="G142" s="59" t="s">
        <v>6746</v>
      </c>
      <c r="H142" s="60"/>
    </row>
    <row r="143" spans="1:8" s="48" customFormat="1" ht="15.75" customHeight="1">
      <c r="A143" s="53">
        <v>141</v>
      </c>
      <c r="B143" s="54" t="s">
        <v>6710</v>
      </c>
      <c r="C143" s="66" t="s">
        <v>6747</v>
      </c>
      <c r="D143" s="61" t="s">
        <v>11</v>
      </c>
      <c r="E143" s="57" t="s">
        <v>12</v>
      </c>
      <c r="F143" s="58" t="s">
        <v>145</v>
      </c>
      <c r="G143" s="59" t="s">
        <v>6720</v>
      </c>
      <c r="H143" s="60"/>
    </row>
    <row r="144" spans="1:8" s="48" customFormat="1" ht="15.75" customHeight="1">
      <c r="A144" s="53">
        <v>142</v>
      </c>
      <c r="B144" s="54" t="s">
        <v>6710</v>
      </c>
      <c r="C144" s="66" t="s">
        <v>6748</v>
      </c>
      <c r="D144" s="61" t="s">
        <v>11</v>
      </c>
      <c r="E144" s="57" t="s">
        <v>12</v>
      </c>
      <c r="F144" s="58" t="s">
        <v>145</v>
      </c>
      <c r="G144" s="59" t="s">
        <v>6749</v>
      </c>
      <c r="H144" s="60"/>
    </row>
    <row r="145" spans="1:8" s="48" customFormat="1" ht="15.75" customHeight="1">
      <c r="A145" s="53">
        <v>143</v>
      </c>
      <c r="B145" s="54" t="s">
        <v>6710</v>
      </c>
      <c r="C145" s="66" t="s">
        <v>6750</v>
      </c>
      <c r="D145" s="61" t="s">
        <v>11</v>
      </c>
      <c r="E145" s="61" t="s">
        <v>45</v>
      </c>
      <c r="F145" s="58" t="s">
        <v>145</v>
      </c>
      <c r="G145" s="59" t="s">
        <v>6723</v>
      </c>
      <c r="H145" s="60"/>
    </row>
    <row r="146" spans="1:8" s="48" customFormat="1" ht="15.75" customHeight="1">
      <c r="A146" s="53">
        <v>144</v>
      </c>
      <c r="B146" s="54" t="s">
        <v>6710</v>
      </c>
      <c r="C146" s="66" t="s">
        <v>6751</v>
      </c>
      <c r="D146" s="61" t="s">
        <v>11</v>
      </c>
      <c r="E146" s="57" t="s">
        <v>12</v>
      </c>
      <c r="F146" s="58" t="s">
        <v>145</v>
      </c>
      <c r="G146" s="59" t="s">
        <v>6752</v>
      </c>
      <c r="H146" s="60"/>
    </row>
    <row r="147" spans="1:8" s="48" customFormat="1" ht="15.75" customHeight="1">
      <c r="A147" s="53">
        <v>145</v>
      </c>
      <c r="B147" s="54" t="s">
        <v>6710</v>
      </c>
      <c r="C147" s="66" t="s">
        <v>6753</v>
      </c>
      <c r="D147" s="61" t="s">
        <v>11</v>
      </c>
      <c r="E147" s="57" t="s">
        <v>12</v>
      </c>
      <c r="F147" s="58" t="s">
        <v>145</v>
      </c>
      <c r="G147" s="59" t="s">
        <v>6754</v>
      </c>
      <c r="H147" s="60"/>
    </row>
    <row r="148" spans="1:8" s="48" customFormat="1" ht="15.75" customHeight="1">
      <c r="A148" s="53">
        <v>146</v>
      </c>
      <c r="B148" s="54" t="s">
        <v>6710</v>
      </c>
      <c r="C148" s="66" t="s">
        <v>6755</v>
      </c>
      <c r="D148" s="61" t="s">
        <v>11</v>
      </c>
      <c r="E148" s="57" t="s">
        <v>12</v>
      </c>
      <c r="F148" s="58" t="s">
        <v>145</v>
      </c>
      <c r="G148" s="59" t="s">
        <v>6756</v>
      </c>
      <c r="H148" s="60"/>
    </row>
    <row r="149" spans="1:8" s="48" customFormat="1" ht="15.75" customHeight="1">
      <c r="A149" s="53">
        <v>147</v>
      </c>
      <c r="B149" s="54" t="s">
        <v>6710</v>
      </c>
      <c r="C149" s="66" t="s">
        <v>6757</v>
      </c>
      <c r="D149" s="61" t="s">
        <v>11</v>
      </c>
      <c r="E149" s="57" t="s">
        <v>12</v>
      </c>
      <c r="F149" s="58" t="s">
        <v>145</v>
      </c>
      <c r="G149" s="59" t="s">
        <v>6727</v>
      </c>
      <c r="H149" s="60"/>
    </row>
    <row r="150" spans="1:8" s="48" customFormat="1" ht="15.75" customHeight="1">
      <c r="A150" s="53">
        <v>148</v>
      </c>
      <c r="B150" s="54" t="s">
        <v>6710</v>
      </c>
      <c r="C150" s="66" t="s">
        <v>337</v>
      </c>
      <c r="D150" s="61" t="s">
        <v>11</v>
      </c>
      <c r="E150" s="57" t="s">
        <v>12</v>
      </c>
      <c r="F150" s="67" t="s">
        <v>276</v>
      </c>
      <c r="G150" s="59" t="s">
        <v>6756</v>
      </c>
      <c r="H150" s="60"/>
    </row>
    <row r="151" spans="1:8" s="48" customFormat="1" ht="15.75" customHeight="1">
      <c r="A151" s="53">
        <v>149</v>
      </c>
      <c r="B151" s="54" t="s">
        <v>6710</v>
      </c>
      <c r="C151" s="66" t="s">
        <v>6758</v>
      </c>
      <c r="D151" s="61" t="s">
        <v>11</v>
      </c>
      <c r="E151" s="57" t="s">
        <v>12</v>
      </c>
      <c r="F151" s="67" t="s">
        <v>276</v>
      </c>
      <c r="G151" s="59" t="s">
        <v>6759</v>
      </c>
      <c r="H151" s="60"/>
    </row>
    <row r="152" spans="1:8" s="48" customFormat="1" ht="15.75" customHeight="1">
      <c r="A152" s="53">
        <v>150</v>
      </c>
      <c r="B152" s="54" t="s">
        <v>6710</v>
      </c>
      <c r="C152" s="66" t="s">
        <v>6760</v>
      </c>
      <c r="D152" s="61" t="s">
        <v>11</v>
      </c>
      <c r="E152" s="61" t="s">
        <v>45</v>
      </c>
      <c r="F152" s="67" t="s">
        <v>310</v>
      </c>
      <c r="G152" s="59" t="s">
        <v>6761</v>
      </c>
      <c r="H152" s="60"/>
    </row>
    <row r="153" spans="1:8" s="48" customFormat="1" ht="15.75" customHeight="1">
      <c r="A153" s="53">
        <v>151</v>
      </c>
      <c r="B153" s="54" t="s">
        <v>6710</v>
      </c>
      <c r="C153" s="66" t="s">
        <v>6762</v>
      </c>
      <c r="D153" s="61" t="s">
        <v>11</v>
      </c>
      <c r="E153" s="61" t="s">
        <v>45</v>
      </c>
      <c r="F153" s="67" t="s">
        <v>310</v>
      </c>
      <c r="G153" s="59" t="s">
        <v>6730</v>
      </c>
      <c r="H153" s="60"/>
    </row>
    <row r="154" spans="1:8" s="48" customFormat="1" ht="15.75" customHeight="1">
      <c r="A154" s="53">
        <v>152</v>
      </c>
      <c r="B154" s="54" t="s">
        <v>6710</v>
      </c>
      <c r="C154" s="66" t="s">
        <v>3185</v>
      </c>
      <c r="D154" s="61" t="s">
        <v>11</v>
      </c>
      <c r="E154" s="61" t="s">
        <v>45</v>
      </c>
      <c r="F154" s="67" t="s">
        <v>26</v>
      </c>
      <c r="G154" s="59" t="s">
        <v>6718</v>
      </c>
      <c r="H154" s="60"/>
    </row>
    <row r="155" spans="1:8" s="48" customFormat="1" ht="15.75" customHeight="1">
      <c r="A155" s="53">
        <v>153</v>
      </c>
      <c r="B155" s="54" t="s">
        <v>6710</v>
      </c>
      <c r="C155" s="66" t="s">
        <v>6763</v>
      </c>
      <c r="D155" s="61" t="s">
        <v>16</v>
      </c>
      <c r="E155" s="57" t="s">
        <v>12</v>
      </c>
      <c r="F155" s="67" t="s">
        <v>26</v>
      </c>
      <c r="G155" s="59" t="s">
        <v>6744</v>
      </c>
      <c r="H155" s="60"/>
    </row>
    <row r="156" spans="1:8" s="48" customFormat="1" ht="15.75" customHeight="1">
      <c r="A156" s="53">
        <v>154</v>
      </c>
      <c r="B156" s="54" t="s">
        <v>6710</v>
      </c>
      <c r="C156" s="66" t="s">
        <v>3941</v>
      </c>
      <c r="D156" s="61" t="s">
        <v>11</v>
      </c>
      <c r="E156" s="57" t="s">
        <v>12</v>
      </c>
      <c r="F156" s="67" t="s">
        <v>26</v>
      </c>
      <c r="G156" s="59" t="s">
        <v>6720</v>
      </c>
      <c r="H156" s="60"/>
    </row>
    <row r="157" spans="1:8" s="48" customFormat="1" ht="15.75" customHeight="1">
      <c r="A157" s="53">
        <v>155</v>
      </c>
      <c r="B157" s="54" t="s">
        <v>6710</v>
      </c>
      <c r="C157" s="66" t="s">
        <v>6764</v>
      </c>
      <c r="D157" s="61" t="s">
        <v>11</v>
      </c>
      <c r="E157" s="57" t="s">
        <v>12</v>
      </c>
      <c r="F157" s="67" t="s">
        <v>35</v>
      </c>
      <c r="G157" s="59" t="s">
        <v>6720</v>
      </c>
      <c r="H157" s="60"/>
    </row>
    <row r="158" spans="1:8" s="48" customFormat="1" ht="15.75" customHeight="1">
      <c r="A158" s="53">
        <v>156</v>
      </c>
      <c r="B158" s="54" t="s">
        <v>6710</v>
      </c>
      <c r="C158" s="66" t="s">
        <v>524</v>
      </c>
      <c r="D158" s="61" t="s">
        <v>11</v>
      </c>
      <c r="E158" s="57" t="s">
        <v>12</v>
      </c>
      <c r="F158" s="67" t="s">
        <v>35</v>
      </c>
      <c r="G158" s="59" t="s">
        <v>6765</v>
      </c>
      <c r="H158" s="60"/>
    </row>
    <row r="159" spans="1:8" s="48" customFormat="1" ht="15.75" customHeight="1">
      <c r="A159" s="53">
        <v>157</v>
      </c>
      <c r="B159" s="54" t="s">
        <v>6710</v>
      </c>
      <c r="C159" s="66" t="s">
        <v>6766</v>
      </c>
      <c r="D159" s="61" t="s">
        <v>11</v>
      </c>
      <c r="E159" s="61" t="s">
        <v>45</v>
      </c>
      <c r="F159" s="67" t="s">
        <v>35</v>
      </c>
      <c r="G159" s="59" t="s">
        <v>6767</v>
      </c>
      <c r="H159" s="60"/>
    </row>
    <row r="160" spans="1:8" s="48" customFormat="1" ht="15.75" customHeight="1">
      <c r="A160" s="53">
        <v>158</v>
      </c>
      <c r="B160" s="54" t="s">
        <v>6710</v>
      </c>
      <c r="C160" s="66" t="s">
        <v>6768</v>
      </c>
      <c r="D160" s="61" t="s">
        <v>11</v>
      </c>
      <c r="E160" s="61" t="s">
        <v>45</v>
      </c>
      <c r="F160" s="67" t="s">
        <v>35</v>
      </c>
      <c r="G160" s="59" t="s">
        <v>6741</v>
      </c>
      <c r="H160" s="60"/>
    </row>
    <row r="161" spans="1:8" s="48" customFormat="1" ht="15.75" customHeight="1">
      <c r="A161" s="53">
        <v>159</v>
      </c>
      <c r="B161" s="61" t="s">
        <v>6769</v>
      </c>
      <c r="C161" s="61" t="s">
        <v>6770</v>
      </c>
      <c r="D161" s="61" t="s">
        <v>11</v>
      </c>
      <c r="E161" s="63" t="s">
        <v>12</v>
      </c>
      <c r="F161" s="61" t="s">
        <v>122</v>
      </c>
      <c r="G161" s="68" t="s">
        <v>6771</v>
      </c>
      <c r="H161" s="60"/>
    </row>
    <row r="162" spans="1:8" s="48" customFormat="1" ht="15.75" customHeight="1">
      <c r="A162" s="53">
        <v>160</v>
      </c>
      <c r="B162" s="61" t="s">
        <v>6769</v>
      </c>
      <c r="C162" s="61" t="s">
        <v>6772</v>
      </c>
      <c r="D162" s="61" t="s">
        <v>11</v>
      </c>
      <c r="E162" s="63" t="s">
        <v>12</v>
      </c>
      <c r="F162" s="61" t="s">
        <v>122</v>
      </c>
      <c r="G162" s="68" t="s">
        <v>6773</v>
      </c>
      <c r="H162" s="60"/>
    </row>
    <row r="163" spans="1:8" s="48" customFormat="1" ht="15.75" customHeight="1">
      <c r="A163" s="53">
        <v>161</v>
      </c>
      <c r="B163" s="61" t="s">
        <v>6769</v>
      </c>
      <c r="C163" s="61" t="s">
        <v>6774</v>
      </c>
      <c r="D163" s="61" t="s">
        <v>11</v>
      </c>
      <c r="E163" s="63" t="s">
        <v>12</v>
      </c>
      <c r="F163" s="61" t="s">
        <v>61</v>
      </c>
      <c r="G163" s="68" t="s">
        <v>6771</v>
      </c>
      <c r="H163" s="60"/>
    </row>
    <row r="164" spans="1:8" s="48" customFormat="1" ht="15.75" customHeight="1">
      <c r="A164" s="53">
        <v>162</v>
      </c>
      <c r="B164" s="61" t="s">
        <v>6769</v>
      </c>
      <c r="C164" s="61" t="s">
        <v>6775</v>
      </c>
      <c r="D164" s="61" t="s">
        <v>11</v>
      </c>
      <c r="E164" s="63" t="s">
        <v>12</v>
      </c>
      <c r="F164" s="61" t="s">
        <v>61</v>
      </c>
      <c r="G164" s="68" t="s">
        <v>6773</v>
      </c>
      <c r="H164" s="60"/>
    </row>
    <row r="165" spans="1:8" s="48" customFormat="1" ht="15.75" customHeight="1">
      <c r="A165" s="53">
        <v>163</v>
      </c>
      <c r="B165" s="61" t="s">
        <v>6769</v>
      </c>
      <c r="C165" s="61" t="s">
        <v>6776</v>
      </c>
      <c r="D165" s="61" t="s">
        <v>11</v>
      </c>
      <c r="E165" s="63" t="s">
        <v>12</v>
      </c>
      <c r="F165" s="61" t="s">
        <v>19</v>
      </c>
      <c r="G165" s="68" t="s">
        <v>6773</v>
      </c>
      <c r="H165" s="60"/>
    </row>
    <row r="166" spans="1:8" s="48" customFormat="1" ht="15.75" customHeight="1">
      <c r="A166" s="53">
        <v>164</v>
      </c>
      <c r="B166" s="61" t="s">
        <v>6769</v>
      </c>
      <c r="C166" s="61" t="s">
        <v>6777</v>
      </c>
      <c r="D166" s="61" t="s">
        <v>11</v>
      </c>
      <c r="E166" s="63" t="s">
        <v>12</v>
      </c>
      <c r="F166" s="61" t="s">
        <v>32</v>
      </c>
      <c r="G166" s="68" t="s">
        <v>6771</v>
      </c>
      <c r="H166" s="60"/>
    </row>
    <row r="167" spans="1:8" s="48" customFormat="1" ht="15.75" customHeight="1">
      <c r="A167" s="53">
        <v>165</v>
      </c>
      <c r="B167" s="61" t="s">
        <v>6769</v>
      </c>
      <c r="C167" s="61" t="s">
        <v>6778</v>
      </c>
      <c r="D167" s="61" t="s">
        <v>11</v>
      </c>
      <c r="E167" s="63" t="s">
        <v>12</v>
      </c>
      <c r="F167" s="61" t="s">
        <v>32</v>
      </c>
      <c r="G167" s="68" t="s">
        <v>6773</v>
      </c>
      <c r="H167" s="60"/>
    </row>
    <row r="168" spans="1:8" s="48" customFormat="1" ht="15.75" customHeight="1">
      <c r="A168" s="53">
        <v>166</v>
      </c>
      <c r="B168" s="61" t="s">
        <v>6769</v>
      </c>
      <c r="C168" s="61" t="s">
        <v>6779</v>
      </c>
      <c r="D168" s="61" t="s">
        <v>16</v>
      </c>
      <c r="E168" s="63" t="s">
        <v>12</v>
      </c>
      <c r="F168" s="61" t="s">
        <v>94</v>
      </c>
      <c r="G168" s="68" t="s">
        <v>6773</v>
      </c>
      <c r="H168" s="60"/>
    </row>
    <row r="169" spans="1:8" s="48" customFormat="1" ht="15.75" customHeight="1">
      <c r="A169" s="53">
        <v>167</v>
      </c>
      <c r="B169" s="61" t="s">
        <v>6769</v>
      </c>
      <c r="C169" s="61" t="s">
        <v>6780</v>
      </c>
      <c r="D169" s="61" t="s">
        <v>16</v>
      </c>
      <c r="E169" s="63" t="s">
        <v>12</v>
      </c>
      <c r="F169" s="61" t="s">
        <v>94</v>
      </c>
      <c r="G169" s="68" t="s">
        <v>6771</v>
      </c>
      <c r="H169" s="60"/>
    </row>
    <row r="170" spans="1:8" s="48" customFormat="1" ht="15.75" customHeight="1">
      <c r="A170" s="53">
        <v>168</v>
      </c>
      <c r="B170" s="61" t="s">
        <v>6769</v>
      </c>
      <c r="C170" s="61" t="s">
        <v>6781</v>
      </c>
      <c r="D170" s="61" t="s">
        <v>11</v>
      </c>
      <c r="E170" s="63" t="s">
        <v>12</v>
      </c>
      <c r="F170" s="61" t="s">
        <v>35</v>
      </c>
      <c r="G170" s="68" t="s">
        <v>6771</v>
      </c>
      <c r="H170" s="60"/>
    </row>
    <row r="171" spans="1:8" s="48" customFormat="1" ht="15.75" customHeight="1">
      <c r="A171" s="53">
        <v>169</v>
      </c>
      <c r="B171" s="61" t="s">
        <v>6769</v>
      </c>
      <c r="C171" s="61" t="s">
        <v>5067</v>
      </c>
      <c r="D171" s="61" t="s">
        <v>16</v>
      </c>
      <c r="E171" s="63" t="s">
        <v>12</v>
      </c>
      <c r="F171" s="61" t="s">
        <v>35</v>
      </c>
      <c r="G171" s="68" t="s">
        <v>6773</v>
      </c>
      <c r="H171" s="60"/>
    </row>
    <row r="172" spans="1:8" s="48" customFormat="1" ht="15.75" customHeight="1">
      <c r="A172" s="53">
        <v>170</v>
      </c>
      <c r="B172" s="61" t="s">
        <v>6769</v>
      </c>
      <c r="C172" s="61" t="s">
        <v>6782</v>
      </c>
      <c r="D172" s="61" t="s">
        <v>11</v>
      </c>
      <c r="E172" s="63" t="s">
        <v>12</v>
      </c>
      <c r="F172" s="61" t="s">
        <v>122</v>
      </c>
      <c r="G172" s="68" t="s">
        <v>6783</v>
      </c>
      <c r="H172" s="60"/>
    </row>
    <row r="173" spans="1:8" s="48" customFormat="1" ht="15.75" customHeight="1">
      <c r="A173" s="53">
        <v>171</v>
      </c>
      <c r="B173" s="61" t="s">
        <v>6769</v>
      </c>
      <c r="C173" s="61" t="s">
        <v>6784</v>
      </c>
      <c r="D173" s="61" t="s">
        <v>11</v>
      </c>
      <c r="E173" s="63" t="s">
        <v>12</v>
      </c>
      <c r="F173" s="61" t="s">
        <v>61</v>
      </c>
      <c r="G173" s="68" t="s">
        <v>6785</v>
      </c>
      <c r="H173" s="60"/>
    </row>
    <row r="174" spans="1:8" s="48" customFormat="1" ht="15.75" customHeight="1">
      <c r="A174" s="53">
        <v>172</v>
      </c>
      <c r="B174" s="61" t="s">
        <v>6769</v>
      </c>
      <c r="C174" s="61" t="s">
        <v>6786</v>
      </c>
      <c r="D174" s="61" t="s">
        <v>16</v>
      </c>
      <c r="E174" s="63" t="s">
        <v>12</v>
      </c>
      <c r="F174" s="61" t="s">
        <v>61</v>
      </c>
      <c r="G174" s="68" t="s">
        <v>6787</v>
      </c>
      <c r="H174" s="60"/>
    </row>
    <row r="175" spans="1:8" s="48" customFormat="1" ht="15.75" customHeight="1">
      <c r="A175" s="53">
        <v>173</v>
      </c>
      <c r="B175" s="61" t="s">
        <v>6769</v>
      </c>
      <c r="C175" s="61" t="s">
        <v>6788</v>
      </c>
      <c r="D175" s="61" t="s">
        <v>16</v>
      </c>
      <c r="E175" s="63" t="s">
        <v>12</v>
      </c>
      <c r="F175" s="61" t="s">
        <v>13</v>
      </c>
      <c r="G175" s="68" t="s">
        <v>6789</v>
      </c>
      <c r="H175" s="60"/>
    </row>
    <row r="176" spans="1:8" s="48" customFormat="1" ht="15.75" customHeight="1">
      <c r="A176" s="53">
        <v>174</v>
      </c>
      <c r="B176" s="61" t="s">
        <v>6769</v>
      </c>
      <c r="C176" s="61" t="s">
        <v>6790</v>
      </c>
      <c r="D176" s="61" t="s">
        <v>11</v>
      </c>
      <c r="E176" s="63" t="s">
        <v>12</v>
      </c>
      <c r="F176" s="61" t="s">
        <v>13</v>
      </c>
      <c r="G176" s="68" t="s">
        <v>6791</v>
      </c>
      <c r="H176" s="60"/>
    </row>
    <row r="177" spans="1:8" s="48" customFormat="1" ht="15.75" customHeight="1">
      <c r="A177" s="53">
        <v>175</v>
      </c>
      <c r="B177" s="61" t="s">
        <v>6769</v>
      </c>
      <c r="C177" s="61" t="s">
        <v>4539</v>
      </c>
      <c r="D177" s="61" t="s">
        <v>16</v>
      </c>
      <c r="E177" s="63" t="s">
        <v>12</v>
      </c>
      <c r="F177" s="61" t="s">
        <v>13</v>
      </c>
      <c r="G177" s="68" t="s">
        <v>6792</v>
      </c>
      <c r="H177" s="60"/>
    </row>
    <row r="178" spans="1:8" s="48" customFormat="1" ht="15.75" customHeight="1">
      <c r="A178" s="53">
        <v>176</v>
      </c>
      <c r="B178" s="61" t="s">
        <v>6769</v>
      </c>
      <c r="C178" s="61" t="s">
        <v>6793</v>
      </c>
      <c r="D178" s="61" t="s">
        <v>16</v>
      </c>
      <c r="E178" s="61" t="s">
        <v>45</v>
      </c>
      <c r="F178" s="61" t="s">
        <v>17</v>
      </c>
      <c r="G178" s="68" t="s">
        <v>6794</v>
      </c>
      <c r="H178" s="60"/>
    </row>
    <row r="179" spans="1:8" s="48" customFormat="1" ht="15.75" customHeight="1">
      <c r="A179" s="53">
        <v>177</v>
      </c>
      <c r="B179" s="61" t="s">
        <v>6769</v>
      </c>
      <c r="C179" s="61" t="s">
        <v>6795</v>
      </c>
      <c r="D179" s="61" t="s">
        <v>11</v>
      </c>
      <c r="E179" s="63" t="s">
        <v>12</v>
      </c>
      <c r="F179" s="61" t="s">
        <v>17</v>
      </c>
      <c r="G179" s="68" t="s">
        <v>6796</v>
      </c>
      <c r="H179" s="60"/>
    </row>
    <row r="180" spans="1:8" s="48" customFormat="1" ht="15.75" customHeight="1">
      <c r="A180" s="53">
        <v>178</v>
      </c>
      <c r="B180" s="61" t="s">
        <v>6769</v>
      </c>
      <c r="C180" s="61" t="s">
        <v>6797</v>
      </c>
      <c r="D180" s="61" t="s">
        <v>11</v>
      </c>
      <c r="E180" s="63" t="s">
        <v>12</v>
      </c>
      <c r="F180" s="61" t="s">
        <v>17</v>
      </c>
      <c r="G180" s="68" t="s">
        <v>6798</v>
      </c>
      <c r="H180" s="60"/>
    </row>
    <row r="181" spans="1:8" s="48" customFormat="1" ht="15.75" customHeight="1">
      <c r="A181" s="53">
        <v>179</v>
      </c>
      <c r="B181" s="61" t="s">
        <v>6769</v>
      </c>
      <c r="C181" s="61" t="s">
        <v>6799</v>
      </c>
      <c r="D181" s="61" t="s">
        <v>11</v>
      </c>
      <c r="E181" s="63" t="s">
        <v>12</v>
      </c>
      <c r="F181" s="61" t="s">
        <v>17</v>
      </c>
      <c r="G181" s="68" t="s">
        <v>6800</v>
      </c>
      <c r="H181" s="60"/>
    </row>
    <row r="182" spans="1:8" s="48" customFormat="1" ht="15.75" customHeight="1">
      <c r="A182" s="53">
        <v>180</v>
      </c>
      <c r="B182" s="61" t="s">
        <v>6769</v>
      </c>
      <c r="C182" s="61" t="s">
        <v>6801</v>
      </c>
      <c r="D182" s="61" t="s">
        <v>16</v>
      </c>
      <c r="E182" s="61" t="s">
        <v>45</v>
      </c>
      <c r="F182" s="61" t="s">
        <v>17</v>
      </c>
      <c r="G182" s="68" t="s">
        <v>6802</v>
      </c>
      <c r="H182" s="60"/>
    </row>
    <row r="183" spans="1:8" s="48" customFormat="1" ht="15.75" customHeight="1">
      <c r="A183" s="53">
        <v>181</v>
      </c>
      <c r="B183" s="61" t="s">
        <v>6769</v>
      </c>
      <c r="C183" s="61" t="s">
        <v>6803</v>
      </c>
      <c r="D183" s="61" t="s">
        <v>11</v>
      </c>
      <c r="E183" s="63" t="s">
        <v>12</v>
      </c>
      <c r="F183" s="61" t="s">
        <v>17</v>
      </c>
      <c r="G183" s="68" t="s">
        <v>6804</v>
      </c>
      <c r="H183" s="60"/>
    </row>
    <row r="184" spans="1:8" s="48" customFormat="1" ht="15.75" customHeight="1">
      <c r="A184" s="53">
        <v>182</v>
      </c>
      <c r="B184" s="61" t="s">
        <v>6769</v>
      </c>
      <c r="C184" s="61" t="s">
        <v>6805</v>
      </c>
      <c r="D184" s="61" t="s">
        <v>11</v>
      </c>
      <c r="E184" s="63" t="s">
        <v>12</v>
      </c>
      <c r="F184" s="61" t="s">
        <v>17</v>
      </c>
      <c r="G184" s="68" t="s">
        <v>6806</v>
      </c>
      <c r="H184" s="60"/>
    </row>
    <row r="185" spans="1:8" s="48" customFormat="1" ht="15.75" customHeight="1">
      <c r="A185" s="53">
        <v>183</v>
      </c>
      <c r="B185" s="61" t="s">
        <v>6769</v>
      </c>
      <c r="C185" s="61" t="s">
        <v>6807</v>
      </c>
      <c r="D185" s="61" t="s">
        <v>11</v>
      </c>
      <c r="E185" s="63" t="s">
        <v>12</v>
      </c>
      <c r="F185" s="61" t="s">
        <v>17</v>
      </c>
      <c r="G185" s="68" t="s">
        <v>6808</v>
      </c>
      <c r="H185" s="60"/>
    </row>
    <row r="186" spans="1:8" s="48" customFormat="1" ht="15.75" customHeight="1">
      <c r="A186" s="53">
        <v>184</v>
      </c>
      <c r="B186" s="61" t="s">
        <v>6769</v>
      </c>
      <c r="C186" s="61" t="s">
        <v>6809</v>
      </c>
      <c r="D186" s="61" t="s">
        <v>16</v>
      </c>
      <c r="E186" s="61" t="s">
        <v>45</v>
      </c>
      <c r="F186" s="61" t="s">
        <v>17</v>
      </c>
      <c r="G186" s="68" t="s">
        <v>6810</v>
      </c>
      <c r="H186" s="60"/>
    </row>
    <row r="187" spans="1:8" s="48" customFormat="1" ht="15.75" customHeight="1">
      <c r="A187" s="53">
        <v>185</v>
      </c>
      <c r="B187" s="61" t="s">
        <v>6769</v>
      </c>
      <c r="C187" s="61" t="s">
        <v>6811</v>
      </c>
      <c r="D187" s="61" t="s">
        <v>11</v>
      </c>
      <c r="E187" s="61" t="s">
        <v>45</v>
      </c>
      <c r="F187" s="61" t="s">
        <v>19</v>
      </c>
      <c r="G187" s="68" t="s">
        <v>6812</v>
      </c>
      <c r="H187" s="60"/>
    </row>
    <row r="188" spans="1:8" s="48" customFormat="1" ht="15.75" customHeight="1">
      <c r="A188" s="53">
        <v>186</v>
      </c>
      <c r="B188" s="61" t="s">
        <v>6769</v>
      </c>
      <c r="C188" s="61" t="s">
        <v>2124</v>
      </c>
      <c r="D188" s="61" t="s">
        <v>11</v>
      </c>
      <c r="E188" s="63" t="s">
        <v>12</v>
      </c>
      <c r="F188" s="61" t="s">
        <v>19</v>
      </c>
      <c r="G188" s="68" t="s">
        <v>6813</v>
      </c>
      <c r="H188" s="60"/>
    </row>
    <row r="189" spans="1:8" s="48" customFormat="1" ht="15.75" customHeight="1">
      <c r="A189" s="53">
        <v>187</v>
      </c>
      <c r="B189" s="61" t="s">
        <v>6769</v>
      </c>
      <c r="C189" s="61" t="s">
        <v>6814</v>
      </c>
      <c r="D189" s="61" t="s">
        <v>11</v>
      </c>
      <c r="E189" s="63" t="s">
        <v>12</v>
      </c>
      <c r="F189" s="61" t="s">
        <v>32</v>
      </c>
      <c r="G189" s="68" t="s">
        <v>6789</v>
      </c>
      <c r="H189" s="60"/>
    </row>
    <row r="190" spans="1:8" s="48" customFormat="1" ht="15.75" customHeight="1">
      <c r="A190" s="53">
        <v>188</v>
      </c>
      <c r="B190" s="61" t="s">
        <v>6769</v>
      </c>
      <c r="C190" s="61" t="s">
        <v>2787</v>
      </c>
      <c r="D190" s="61" t="s">
        <v>16</v>
      </c>
      <c r="E190" s="63" t="s">
        <v>12</v>
      </c>
      <c r="F190" s="61" t="s">
        <v>32</v>
      </c>
      <c r="G190" s="68" t="s">
        <v>6815</v>
      </c>
      <c r="H190" s="60"/>
    </row>
    <row r="191" spans="1:8" s="48" customFormat="1" ht="15.75" customHeight="1">
      <c r="A191" s="53">
        <v>189</v>
      </c>
      <c r="B191" s="61" t="s">
        <v>6769</v>
      </c>
      <c r="C191" s="61" t="s">
        <v>6816</v>
      </c>
      <c r="D191" s="61" t="s">
        <v>16</v>
      </c>
      <c r="E191" s="63" t="s">
        <v>12</v>
      </c>
      <c r="F191" s="61" t="s">
        <v>32</v>
      </c>
      <c r="G191" s="68" t="s">
        <v>6783</v>
      </c>
      <c r="H191" s="60"/>
    </row>
    <row r="192" spans="1:8" s="48" customFormat="1" ht="15.75" customHeight="1">
      <c r="A192" s="53">
        <v>190</v>
      </c>
      <c r="B192" s="61" t="s">
        <v>6769</v>
      </c>
      <c r="C192" s="61" t="s">
        <v>6817</v>
      </c>
      <c r="D192" s="61" t="s">
        <v>16</v>
      </c>
      <c r="E192" s="63" t="s">
        <v>12</v>
      </c>
      <c r="F192" s="61" t="s">
        <v>32</v>
      </c>
      <c r="G192" s="68" t="s">
        <v>6785</v>
      </c>
      <c r="H192" s="60"/>
    </row>
    <row r="193" spans="1:8" s="48" customFormat="1" ht="15.75" customHeight="1">
      <c r="A193" s="53">
        <v>191</v>
      </c>
      <c r="B193" s="61" t="s">
        <v>6769</v>
      </c>
      <c r="C193" s="61" t="s">
        <v>6818</v>
      </c>
      <c r="D193" s="61" t="s">
        <v>11</v>
      </c>
      <c r="E193" s="63" t="s">
        <v>12</v>
      </c>
      <c r="F193" s="61" t="s">
        <v>32</v>
      </c>
      <c r="G193" s="68" t="s">
        <v>6819</v>
      </c>
      <c r="H193" s="60"/>
    </row>
    <row r="194" spans="1:8" s="48" customFormat="1" ht="15.75" customHeight="1">
      <c r="A194" s="53">
        <v>192</v>
      </c>
      <c r="B194" s="61" t="s">
        <v>6769</v>
      </c>
      <c r="C194" s="61" t="s">
        <v>6820</v>
      </c>
      <c r="D194" s="61" t="s">
        <v>11</v>
      </c>
      <c r="E194" s="63" t="s">
        <v>12</v>
      </c>
      <c r="F194" s="61" t="s">
        <v>32</v>
      </c>
      <c r="G194" s="69" t="s">
        <v>6798</v>
      </c>
      <c r="H194" s="60"/>
    </row>
    <row r="195" spans="1:8" s="48" customFormat="1" ht="15.75" customHeight="1">
      <c r="A195" s="53">
        <v>193</v>
      </c>
      <c r="B195" s="61" t="s">
        <v>6769</v>
      </c>
      <c r="C195" s="61" t="s">
        <v>6821</v>
      </c>
      <c r="D195" s="61" t="s">
        <v>11</v>
      </c>
      <c r="E195" s="63" t="s">
        <v>12</v>
      </c>
      <c r="F195" s="61" t="s">
        <v>32</v>
      </c>
      <c r="G195" s="68" t="s">
        <v>6796</v>
      </c>
      <c r="H195" s="60"/>
    </row>
    <row r="196" spans="1:8" s="48" customFormat="1" ht="15.75" customHeight="1">
      <c r="A196" s="53">
        <v>194</v>
      </c>
      <c r="B196" s="61" t="s">
        <v>6769</v>
      </c>
      <c r="C196" s="61" t="s">
        <v>6822</v>
      </c>
      <c r="D196" s="61" t="s">
        <v>11</v>
      </c>
      <c r="E196" s="61" t="s">
        <v>45</v>
      </c>
      <c r="F196" s="61" t="s">
        <v>32</v>
      </c>
      <c r="G196" s="68" t="s">
        <v>6823</v>
      </c>
      <c r="H196" s="60"/>
    </row>
    <row r="197" spans="1:8" s="48" customFormat="1" ht="15.75" customHeight="1">
      <c r="A197" s="53">
        <v>195</v>
      </c>
      <c r="B197" s="61" t="s">
        <v>6769</v>
      </c>
      <c r="C197" s="61" t="s">
        <v>6824</v>
      </c>
      <c r="D197" s="61" t="s">
        <v>11</v>
      </c>
      <c r="E197" s="63" t="s">
        <v>12</v>
      </c>
      <c r="F197" s="61" t="s">
        <v>32</v>
      </c>
      <c r="G197" s="68" t="s">
        <v>6825</v>
      </c>
      <c r="H197" s="60"/>
    </row>
    <row r="198" spans="1:8" s="48" customFormat="1" ht="15.75" customHeight="1">
      <c r="A198" s="53">
        <v>196</v>
      </c>
      <c r="B198" s="61" t="s">
        <v>6769</v>
      </c>
      <c r="C198" s="70" t="s">
        <v>6826</v>
      </c>
      <c r="D198" s="70" t="s">
        <v>11</v>
      </c>
      <c r="E198" s="63" t="s">
        <v>12</v>
      </c>
      <c r="F198" s="70" t="s">
        <v>32</v>
      </c>
      <c r="G198" s="69" t="s">
        <v>6804</v>
      </c>
      <c r="H198" s="60"/>
    </row>
    <row r="199" spans="1:8" s="48" customFormat="1" ht="15.75" customHeight="1">
      <c r="A199" s="53">
        <v>197</v>
      </c>
      <c r="B199" s="61" t="s">
        <v>6769</v>
      </c>
      <c r="C199" s="61" t="s">
        <v>6827</v>
      </c>
      <c r="D199" s="61" t="s">
        <v>11</v>
      </c>
      <c r="E199" s="61" t="s">
        <v>45</v>
      </c>
      <c r="F199" s="61" t="s">
        <v>32</v>
      </c>
      <c r="G199" s="68" t="s">
        <v>6828</v>
      </c>
      <c r="H199" s="60"/>
    </row>
    <row r="200" spans="1:8" s="48" customFormat="1" ht="15.75" customHeight="1">
      <c r="A200" s="53">
        <v>198</v>
      </c>
      <c r="B200" s="61" t="s">
        <v>6769</v>
      </c>
      <c r="C200" s="61" t="s">
        <v>6829</v>
      </c>
      <c r="D200" s="61" t="s">
        <v>11</v>
      </c>
      <c r="E200" s="61" t="s">
        <v>45</v>
      </c>
      <c r="F200" s="61" t="s">
        <v>32</v>
      </c>
      <c r="G200" s="68" t="s">
        <v>6810</v>
      </c>
      <c r="H200" s="60"/>
    </row>
    <row r="201" spans="1:8" s="48" customFormat="1" ht="15.75" customHeight="1">
      <c r="A201" s="53">
        <v>199</v>
      </c>
      <c r="B201" s="61" t="s">
        <v>6769</v>
      </c>
      <c r="C201" s="61" t="s">
        <v>6830</v>
      </c>
      <c r="D201" s="61" t="s">
        <v>16</v>
      </c>
      <c r="E201" s="61" t="s">
        <v>45</v>
      </c>
      <c r="F201" s="61" t="s">
        <v>32</v>
      </c>
      <c r="G201" s="68" t="s">
        <v>6806</v>
      </c>
      <c r="H201" s="60"/>
    </row>
    <row r="202" spans="1:8" s="48" customFormat="1" ht="15.75" customHeight="1">
      <c r="A202" s="53">
        <v>200</v>
      </c>
      <c r="B202" s="61" t="s">
        <v>6769</v>
      </c>
      <c r="C202" s="61" t="s">
        <v>6831</v>
      </c>
      <c r="D202" s="61" t="s">
        <v>16</v>
      </c>
      <c r="E202" s="63" t="s">
        <v>12</v>
      </c>
      <c r="F202" s="61" t="s">
        <v>46</v>
      </c>
      <c r="G202" s="68" t="s">
        <v>6785</v>
      </c>
      <c r="H202" s="60"/>
    </row>
    <row r="203" spans="1:8" s="48" customFormat="1" ht="15.75" customHeight="1">
      <c r="A203" s="53">
        <v>201</v>
      </c>
      <c r="B203" s="61" t="s">
        <v>6769</v>
      </c>
      <c r="C203" s="61" t="s">
        <v>6832</v>
      </c>
      <c r="D203" s="61" t="s">
        <v>16</v>
      </c>
      <c r="E203" s="63" t="s">
        <v>12</v>
      </c>
      <c r="F203" s="61" t="s">
        <v>46</v>
      </c>
      <c r="G203" s="68" t="s">
        <v>6833</v>
      </c>
      <c r="H203" s="60"/>
    </row>
    <row r="204" spans="1:8" s="48" customFormat="1" ht="15.75" customHeight="1">
      <c r="A204" s="53">
        <v>202</v>
      </c>
      <c r="B204" s="61" t="s">
        <v>6769</v>
      </c>
      <c r="C204" s="61" t="s">
        <v>6834</v>
      </c>
      <c r="D204" s="61" t="s">
        <v>16</v>
      </c>
      <c r="E204" s="63" t="s">
        <v>12</v>
      </c>
      <c r="F204" s="61" t="s">
        <v>46</v>
      </c>
      <c r="G204" s="68" t="s">
        <v>6835</v>
      </c>
      <c r="H204" s="60"/>
    </row>
    <row r="205" spans="1:8" s="48" customFormat="1" ht="15.75" customHeight="1">
      <c r="A205" s="53">
        <v>203</v>
      </c>
      <c r="B205" s="61" t="s">
        <v>6769</v>
      </c>
      <c r="C205" s="61" t="s">
        <v>6836</v>
      </c>
      <c r="D205" s="61" t="s">
        <v>16</v>
      </c>
      <c r="E205" s="63" t="s">
        <v>12</v>
      </c>
      <c r="F205" s="61" t="s">
        <v>46</v>
      </c>
      <c r="G205" s="68" t="s">
        <v>6837</v>
      </c>
      <c r="H205" s="60"/>
    </row>
    <row r="206" spans="1:8" s="48" customFormat="1" ht="15.75" customHeight="1">
      <c r="A206" s="53">
        <v>204</v>
      </c>
      <c r="B206" s="61" t="s">
        <v>6769</v>
      </c>
      <c r="C206" s="61" t="s">
        <v>6838</v>
      </c>
      <c r="D206" s="61" t="s">
        <v>11</v>
      </c>
      <c r="E206" s="63" t="s">
        <v>12</v>
      </c>
      <c r="F206" s="61" t="s">
        <v>46</v>
      </c>
      <c r="G206" s="68" t="s">
        <v>6839</v>
      </c>
      <c r="H206" s="60"/>
    </row>
    <row r="207" spans="1:8" s="48" customFormat="1" ht="15.75" customHeight="1">
      <c r="A207" s="53">
        <v>205</v>
      </c>
      <c r="B207" s="61" t="s">
        <v>6769</v>
      </c>
      <c r="C207" s="61" t="s">
        <v>4323</v>
      </c>
      <c r="D207" s="61" t="s">
        <v>16</v>
      </c>
      <c r="E207" s="61" t="s">
        <v>45</v>
      </c>
      <c r="F207" s="61" t="s">
        <v>46</v>
      </c>
      <c r="G207" s="68" t="s">
        <v>6840</v>
      </c>
      <c r="H207" s="60"/>
    </row>
    <row r="208" spans="1:8" s="48" customFormat="1" ht="15.75" customHeight="1">
      <c r="A208" s="53">
        <v>206</v>
      </c>
      <c r="B208" s="61" t="s">
        <v>6769</v>
      </c>
      <c r="C208" s="61" t="s">
        <v>6841</v>
      </c>
      <c r="D208" s="61" t="s">
        <v>16</v>
      </c>
      <c r="E208" s="63" t="s">
        <v>12</v>
      </c>
      <c r="F208" s="61" t="s">
        <v>46</v>
      </c>
      <c r="G208" s="68" t="s">
        <v>6842</v>
      </c>
      <c r="H208" s="60"/>
    </row>
    <row r="209" spans="1:8" s="48" customFormat="1" ht="15.75" customHeight="1">
      <c r="A209" s="53">
        <v>207</v>
      </c>
      <c r="B209" s="61" t="s">
        <v>6769</v>
      </c>
      <c r="C209" s="61" t="s">
        <v>6843</v>
      </c>
      <c r="D209" s="61" t="s">
        <v>11</v>
      </c>
      <c r="E209" s="63" t="s">
        <v>12</v>
      </c>
      <c r="F209" s="61" t="s">
        <v>46</v>
      </c>
      <c r="G209" s="68" t="s">
        <v>6844</v>
      </c>
      <c r="H209" s="60"/>
    </row>
    <row r="210" spans="1:8" s="48" customFormat="1" ht="15.75" customHeight="1">
      <c r="A210" s="53">
        <v>208</v>
      </c>
      <c r="B210" s="61" t="s">
        <v>6769</v>
      </c>
      <c r="C210" s="61" t="s">
        <v>6845</v>
      </c>
      <c r="D210" s="61" t="s">
        <v>11</v>
      </c>
      <c r="E210" s="63" t="s">
        <v>12</v>
      </c>
      <c r="F210" s="61" t="s">
        <v>145</v>
      </c>
      <c r="G210" s="68" t="s">
        <v>6846</v>
      </c>
      <c r="H210" s="60"/>
    </row>
    <row r="211" spans="1:8" s="48" customFormat="1" ht="15.75" customHeight="1">
      <c r="A211" s="53">
        <v>209</v>
      </c>
      <c r="B211" s="61" t="s">
        <v>6769</v>
      </c>
      <c r="C211" s="61" t="s">
        <v>6847</v>
      </c>
      <c r="D211" s="61" t="s">
        <v>11</v>
      </c>
      <c r="E211" s="61" t="s">
        <v>45</v>
      </c>
      <c r="F211" s="61" t="s">
        <v>145</v>
      </c>
      <c r="G211" s="68" t="s">
        <v>6848</v>
      </c>
      <c r="H211" s="60"/>
    </row>
    <row r="212" spans="1:8" s="48" customFormat="1" ht="15.75" customHeight="1">
      <c r="A212" s="53">
        <v>210</v>
      </c>
      <c r="B212" s="61" t="s">
        <v>6769</v>
      </c>
      <c r="C212" s="61" t="s">
        <v>6849</v>
      </c>
      <c r="D212" s="61" t="s">
        <v>11</v>
      </c>
      <c r="E212" s="63" t="s">
        <v>12</v>
      </c>
      <c r="F212" s="61" t="s">
        <v>145</v>
      </c>
      <c r="G212" s="68" t="s">
        <v>6850</v>
      </c>
      <c r="H212" s="60"/>
    </row>
    <row r="213" spans="1:8" s="48" customFormat="1" ht="15.75" customHeight="1">
      <c r="A213" s="53">
        <v>211</v>
      </c>
      <c r="B213" s="61" t="s">
        <v>6769</v>
      </c>
      <c r="C213" s="61" t="s">
        <v>6851</v>
      </c>
      <c r="D213" s="61" t="s">
        <v>11</v>
      </c>
      <c r="E213" s="63" t="s">
        <v>12</v>
      </c>
      <c r="F213" s="61" t="s">
        <v>145</v>
      </c>
      <c r="G213" s="68" t="s">
        <v>6852</v>
      </c>
      <c r="H213" s="60"/>
    </row>
    <row r="214" spans="1:8" s="48" customFormat="1" ht="15.75" customHeight="1">
      <c r="A214" s="53">
        <v>212</v>
      </c>
      <c r="B214" s="61" t="s">
        <v>6769</v>
      </c>
      <c r="C214" s="61" t="s">
        <v>6853</v>
      </c>
      <c r="D214" s="61" t="s">
        <v>11</v>
      </c>
      <c r="E214" s="63" t="s">
        <v>12</v>
      </c>
      <c r="F214" s="61" t="s">
        <v>145</v>
      </c>
      <c r="G214" s="68" t="s">
        <v>6854</v>
      </c>
      <c r="H214" s="60"/>
    </row>
    <row r="215" spans="1:8" s="48" customFormat="1" ht="15.75" customHeight="1">
      <c r="A215" s="53">
        <v>213</v>
      </c>
      <c r="B215" s="61" t="s">
        <v>6769</v>
      </c>
      <c r="C215" s="61" t="s">
        <v>6855</v>
      </c>
      <c r="D215" s="61" t="s">
        <v>11</v>
      </c>
      <c r="E215" s="61" t="s">
        <v>45</v>
      </c>
      <c r="F215" s="61" t="s">
        <v>145</v>
      </c>
      <c r="G215" s="68" t="s">
        <v>6856</v>
      </c>
      <c r="H215" s="60"/>
    </row>
    <row r="216" spans="1:8" s="48" customFormat="1" ht="15.75" customHeight="1">
      <c r="A216" s="53">
        <v>214</v>
      </c>
      <c r="B216" s="61" t="s">
        <v>6769</v>
      </c>
      <c r="C216" s="61" t="s">
        <v>1430</v>
      </c>
      <c r="D216" s="61" t="s">
        <v>11</v>
      </c>
      <c r="E216" s="63" t="s">
        <v>12</v>
      </c>
      <c r="F216" s="61" t="s">
        <v>145</v>
      </c>
      <c r="G216" s="68" t="s">
        <v>6857</v>
      </c>
      <c r="H216" s="60"/>
    </row>
    <row r="217" spans="1:8" s="48" customFormat="1" ht="15.75" customHeight="1">
      <c r="A217" s="53">
        <v>215</v>
      </c>
      <c r="B217" s="61" t="s">
        <v>6769</v>
      </c>
      <c r="C217" s="61" t="s">
        <v>6858</v>
      </c>
      <c r="D217" s="61" t="s">
        <v>11</v>
      </c>
      <c r="E217" s="63" t="s">
        <v>12</v>
      </c>
      <c r="F217" s="61" t="s">
        <v>145</v>
      </c>
      <c r="G217" s="68" t="s">
        <v>6859</v>
      </c>
      <c r="H217" s="60"/>
    </row>
    <row r="218" spans="1:8" s="48" customFormat="1" ht="15.75" customHeight="1">
      <c r="A218" s="53">
        <v>216</v>
      </c>
      <c r="B218" s="61" t="s">
        <v>6769</v>
      </c>
      <c r="C218" s="61" t="s">
        <v>6860</v>
      </c>
      <c r="D218" s="61" t="s">
        <v>11</v>
      </c>
      <c r="E218" s="63" t="s">
        <v>12</v>
      </c>
      <c r="F218" s="61" t="s">
        <v>145</v>
      </c>
      <c r="G218" s="68" t="s">
        <v>6791</v>
      </c>
      <c r="H218" s="60"/>
    </row>
    <row r="219" spans="1:8" s="48" customFormat="1" ht="15.75" customHeight="1">
      <c r="A219" s="53">
        <v>217</v>
      </c>
      <c r="B219" s="61" t="s">
        <v>6769</v>
      </c>
      <c r="C219" s="61" t="s">
        <v>6861</v>
      </c>
      <c r="D219" s="61" t="s">
        <v>11</v>
      </c>
      <c r="E219" s="61" t="s">
        <v>45</v>
      </c>
      <c r="F219" s="61" t="s">
        <v>145</v>
      </c>
      <c r="G219" s="68" t="s">
        <v>6862</v>
      </c>
      <c r="H219" s="60"/>
    </row>
    <row r="220" spans="1:8" s="48" customFormat="1" ht="15.75" customHeight="1">
      <c r="A220" s="53">
        <v>218</v>
      </c>
      <c r="B220" s="61" t="s">
        <v>6769</v>
      </c>
      <c r="C220" s="61" t="s">
        <v>6863</v>
      </c>
      <c r="D220" s="61" t="s">
        <v>11</v>
      </c>
      <c r="E220" s="63" t="s">
        <v>12</v>
      </c>
      <c r="F220" s="61" t="s">
        <v>145</v>
      </c>
      <c r="G220" s="68" t="s">
        <v>6864</v>
      </c>
      <c r="H220" s="60"/>
    </row>
    <row r="221" spans="1:8" s="48" customFormat="1" ht="15.75" customHeight="1">
      <c r="A221" s="53">
        <v>219</v>
      </c>
      <c r="B221" s="61" t="s">
        <v>6769</v>
      </c>
      <c r="C221" s="61" t="s">
        <v>6865</v>
      </c>
      <c r="D221" s="61" t="s">
        <v>11</v>
      </c>
      <c r="E221" s="63" t="s">
        <v>12</v>
      </c>
      <c r="F221" s="61" t="s">
        <v>145</v>
      </c>
      <c r="G221" s="68" t="s">
        <v>6792</v>
      </c>
      <c r="H221" s="60"/>
    </row>
    <row r="222" spans="1:8" s="48" customFormat="1" ht="15.75" customHeight="1">
      <c r="A222" s="53">
        <v>220</v>
      </c>
      <c r="B222" s="61" t="s">
        <v>6769</v>
      </c>
      <c r="C222" s="61" t="s">
        <v>6866</v>
      </c>
      <c r="D222" s="61" t="s">
        <v>11</v>
      </c>
      <c r="E222" s="63" t="s">
        <v>12</v>
      </c>
      <c r="F222" s="61" t="s">
        <v>145</v>
      </c>
      <c r="G222" s="68" t="s">
        <v>6867</v>
      </c>
      <c r="H222" s="60"/>
    </row>
    <row r="223" spans="1:8" s="48" customFormat="1" ht="15.75" customHeight="1">
      <c r="A223" s="53">
        <v>221</v>
      </c>
      <c r="B223" s="61" t="s">
        <v>6769</v>
      </c>
      <c r="C223" s="61" t="s">
        <v>6868</v>
      </c>
      <c r="D223" s="61" t="s">
        <v>16</v>
      </c>
      <c r="E223" s="63" t="s">
        <v>12</v>
      </c>
      <c r="F223" s="61" t="s">
        <v>94</v>
      </c>
      <c r="G223" s="68" t="s">
        <v>6835</v>
      </c>
      <c r="H223" s="60"/>
    </row>
    <row r="224" spans="1:8" s="48" customFormat="1" ht="15.75" customHeight="1">
      <c r="A224" s="53">
        <v>222</v>
      </c>
      <c r="B224" s="61" t="s">
        <v>6769</v>
      </c>
      <c r="C224" s="61" t="s">
        <v>6869</v>
      </c>
      <c r="D224" s="61" t="s">
        <v>11</v>
      </c>
      <c r="E224" s="63" t="s">
        <v>12</v>
      </c>
      <c r="F224" s="61" t="s">
        <v>94</v>
      </c>
      <c r="G224" s="68" t="s">
        <v>6842</v>
      </c>
      <c r="H224" s="60"/>
    </row>
    <row r="225" spans="1:8" s="48" customFormat="1" ht="15.75" customHeight="1">
      <c r="A225" s="53">
        <v>223</v>
      </c>
      <c r="B225" s="61" t="s">
        <v>6769</v>
      </c>
      <c r="C225" s="61" t="s">
        <v>6870</v>
      </c>
      <c r="D225" s="61" t="s">
        <v>11</v>
      </c>
      <c r="E225" s="63" t="s">
        <v>12</v>
      </c>
      <c r="F225" s="61" t="s">
        <v>94</v>
      </c>
      <c r="G225" s="68" t="s">
        <v>6792</v>
      </c>
      <c r="H225" s="60"/>
    </row>
    <row r="226" spans="1:8" s="48" customFormat="1" ht="15.75" customHeight="1">
      <c r="A226" s="53">
        <v>224</v>
      </c>
      <c r="B226" s="61" t="s">
        <v>6769</v>
      </c>
      <c r="C226" s="61" t="s">
        <v>6871</v>
      </c>
      <c r="D226" s="61" t="s">
        <v>16</v>
      </c>
      <c r="E226" s="63" t="s">
        <v>12</v>
      </c>
      <c r="F226" s="61" t="s">
        <v>276</v>
      </c>
      <c r="G226" s="68" t="s">
        <v>6872</v>
      </c>
      <c r="H226" s="60"/>
    </row>
    <row r="227" spans="1:8" s="48" customFormat="1" ht="15.75" customHeight="1">
      <c r="A227" s="53">
        <v>225</v>
      </c>
      <c r="B227" s="61" t="s">
        <v>6769</v>
      </c>
      <c r="C227" s="61" t="s">
        <v>6873</v>
      </c>
      <c r="D227" s="61" t="s">
        <v>11</v>
      </c>
      <c r="E227" s="63" t="s">
        <v>12</v>
      </c>
      <c r="F227" s="61" t="s">
        <v>26</v>
      </c>
      <c r="G227" s="68" t="s">
        <v>6848</v>
      </c>
      <c r="H227" s="60"/>
    </row>
    <row r="228" spans="1:8" s="48" customFormat="1" ht="15.75" customHeight="1">
      <c r="A228" s="53">
        <v>226</v>
      </c>
      <c r="B228" s="61" t="s">
        <v>6769</v>
      </c>
      <c r="C228" s="61" t="s">
        <v>6874</v>
      </c>
      <c r="D228" s="61" t="s">
        <v>11</v>
      </c>
      <c r="E228" s="61" t="s">
        <v>45</v>
      </c>
      <c r="F228" s="61" t="s">
        <v>26</v>
      </c>
      <c r="G228" s="68" t="s">
        <v>6856</v>
      </c>
      <c r="H228" s="60"/>
    </row>
    <row r="229" spans="1:8" s="48" customFormat="1" ht="15.75" customHeight="1">
      <c r="A229" s="53">
        <v>227</v>
      </c>
      <c r="B229" s="61" t="s">
        <v>6769</v>
      </c>
      <c r="C229" s="70" t="s">
        <v>6875</v>
      </c>
      <c r="D229" s="70" t="s">
        <v>11</v>
      </c>
      <c r="E229" s="61" t="s">
        <v>45</v>
      </c>
      <c r="F229" s="70" t="s">
        <v>26</v>
      </c>
      <c r="G229" s="69" t="s">
        <v>6819</v>
      </c>
      <c r="H229" s="60"/>
    </row>
    <row r="230" spans="1:8" s="48" customFormat="1" ht="15.75" customHeight="1">
      <c r="A230" s="53">
        <v>228</v>
      </c>
      <c r="B230" s="61" t="s">
        <v>6769</v>
      </c>
      <c r="C230" s="70" t="s">
        <v>6876</v>
      </c>
      <c r="D230" s="70" t="s">
        <v>11</v>
      </c>
      <c r="E230" s="63" t="s">
        <v>12</v>
      </c>
      <c r="F230" s="70" t="s">
        <v>26</v>
      </c>
      <c r="G230" s="69" t="s">
        <v>6813</v>
      </c>
      <c r="H230" s="60"/>
    </row>
    <row r="231" spans="1:8" s="48" customFormat="1" ht="15.75" customHeight="1">
      <c r="A231" s="53">
        <v>229</v>
      </c>
      <c r="B231" s="61" t="s">
        <v>6769</v>
      </c>
      <c r="C231" s="61" t="s">
        <v>6877</v>
      </c>
      <c r="D231" s="61" t="s">
        <v>16</v>
      </c>
      <c r="E231" s="63" t="s">
        <v>12</v>
      </c>
      <c r="F231" s="61" t="s">
        <v>26</v>
      </c>
      <c r="G231" s="68" t="s">
        <v>6867</v>
      </c>
      <c r="H231" s="60"/>
    </row>
    <row r="232" spans="1:8" s="48" customFormat="1" ht="15.75" customHeight="1">
      <c r="A232" s="53">
        <v>230</v>
      </c>
      <c r="B232" s="61" t="s">
        <v>6769</v>
      </c>
      <c r="C232" s="61" t="s">
        <v>6878</v>
      </c>
      <c r="D232" s="61" t="s">
        <v>11</v>
      </c>
      <c r="E232" s="63" t="s">
        <v>12</v>
      </c>
      <c r="F232" s="61" t="s">
        <v>26</v>
      </c>
      <c r="G232" s="68" t="s">
        <v>6879</v>
      </c>
      <c r="H232" s="60"/>
    </row>
    <row r="233" spans="1:8" s="48" customFormat="1" ht="15.75" customHeight="1">
      <c r="A233" s="53">
        <v>231</v>
      </c>
      <c r="B233" s="61" t="s">
        <v>6769</v>
      </c>
      <c r="C233" s="61" t="s">
        <v>6880</v>
      </c>
      <c r="D233" s="61" t="s">
        <v>11</v>
      </c>
      <c r="E233" s="61" t="s">
        <v>45</v>
      </c>
      <c r="F233" s="61" t="s">
        <v>26</v>
      </c>
      <c r="G233" s="68" t="s">
        <v>6825</v>
      </c>
      <c r="H233" s="60"/>
    </row>
    <row r="234" spans="1:8" s="48" customFormat="1" ht="15.75" customHeight="1">
      <c r="A234" s="53">
        <v>232</v>
      </c>
      <c r="B234" s="61" t="s">
        <v>6769</v>
      </c>
      <c r="C234" s="61" t="s">
        <v>6881</v>
      </c>
      <c r="D234" s="61" t="s">
        <v>16</v>
      </c>
      <c r="E234" s="63" t="s">
        <v>12</v>
      </c>
      <c r="F234" s="61" t="s">
        <v>26</v>
      </c>
      <c r="G234" s="68" t="s">
        <v>6852</v>
      </c>
      <c r="H234" s="60"/>
    </row>
    <row r="235" spans="1:8" s="48" customFormat="1" ht="15.75" customHeight="1">
      <c r="A235" s="53">
        <v>233</v>
      </c>
      <c r="B235" s="61" t="s">
        <v>6769</v>
      </c>
      <c r="C235" s="61" t="s">
        <v>6882</v>
      </c>
      <c r="D235" s="61" t="s">
        <v>11</v>
      </c>
      <c r="E235" s="61" t="s">
        <v>45</v>
      </c>
      <c r="F235" s="61" t="s">
        <v>26</v>
      </c>
      <c r="G235" s="68" t="s">
        <v>6844</v>
      </c>
      <c r="H235" s="60"/>
    </row>
    <row r="236" spans="1:8" s="48" customFormat="1" ht="15.75" customHeight="1">
      <c r="A236" s="53">
        <v>234</v>
      </c>
      <c r="B236" s="61" t="s">
        <v>6769</v>
      </c>
      <c r="C236" s="61" t="s">
        <v>6883</v>
      </c>
      <c r="D236" s="61" t="s">
        <v>16</v>
      </c>
      <c r="E236" s="63" t="s">
        <v>12</v>
      </c>
      <c r="F236" s="61" t="s">
        <v>26</v>
      </c>
      <c r="G236" s="68" t="s">
        <v>6884</v>
      </c>
      <c r="H236" s="60"/>
    </row>
    <row r="237" spans="1:8" s="48" customFormat="1" ht="15.75" customHeight="1">
      <c r="A237" s="53">
        <v>235</v>
      </c>
      <c r="B237" s="61" t="s">
        <v>6769</v>
      </c>
      <c r="C237" s="61" t="s">
        <v>6885</v>
      </c>
      <c r="D237" s="61" t="s">
        <v>11</v>
      </c>
      <c r="E237" s="63" t="s">
        <v>12</v>
      </c>
      <c r="F237" s="61" t="s">
        <v>35</v>
      </c>
      <c r="G237" s="68" t="s">
        <v>6833</v>
      </c>
      <c r="H237" s="60"/>
    </row>
    <row r="238" spans="1:8" s="48" customFormat="1" ht="15.75" customHeight="1">
      <c r="A238" s="53">
        <v>236</v>
      </c>
      <c r="B238" s="61" t="s">
        <v>6769</v>
      </c>
      <c r="C238" s="61" t="s">
        <v>4083</v>
      </c>
      <c r="D238" s="61" t="s">
        <v>11</v>
      </c>
      <c r="E238" s="63" t="s">
        <v>12</v>
      </c>
      <c r="F238" s="61" t="s">
        <v>35</v>
      </c>
      <c r="G238" s="68" t="s">
        <v>6886</v>
      </c>
      <c r="H238" s="60"/>
    </row>
    <row r="239" spans="1:8" s="48" customFormat="1" ht="15.75" customHeight="1">
      <c r="A239" s="53">
        <v>237</v>
      </c>
      <c r="B239" s="61" t="s">
        <v>6769</v>
      </c>
      <c r="C239" s="61" t="s">
        <v>6887</v>
      </c>
      <c r="D239" s="61" t="s">
        <v>11</v>
      </c>
      <c r="E239" s="61" t="s">
        <v>45</v>
      </c>
      <c r="F239" s="61" t="s">
        <v>35</v>
      </c>
      <c r="G239" s="68" t="s">
        <v>6888</v>
      </c>
      <c r="H239" s="60"/>
    </row>
    <row r="240" spans="1:8" s="48" customFormat="1" ht="15.75" customHeight="1">
      <c r="A240" s="53">
        <v>238</v>
      </c>
      <c r="B240" s="61" t="s">
        <v>6769</v>
      </c>
      <c r="C240" s="61" t="s">
        <v>6889</v>
      </c>
      <c r="D240" s="61" t="s">
        <v>11</v>
      </c>
      <c r="E240" s="63" t="s">
        <v>12</v>
      </c>
      <c r="F240" s="61" t="s">
        <v>35</v>
      </c>
      <c r="G240" s="68" t="s">
        <v>6890</v>
      </c>
      <c r="H240" s="60"/>
    </row>
    <row r="241" spans="1:8" s="48" customFormat="1" ht="15.75" customHeight="1">
      <c r="A241" s="53">
        <v>239</v>
      </c>
      <c r="B241" s="61" t="s">
        <v>6769</v>
      </c>
      <c r="C241" s="61" t="s">
        <v>6719</v>
      </c>
      <c r="D241" s="61" t="s">
        <v>11</v>
      </c>
      <c r="E241" s="61" t="s">
        <v>45</v>
      </c>
      <c r="F241" s="61" t="s">
        <v>35</v>
      </c>
      <c r="G241" s="68" t="s">
        <v>6798</v>
      </c>
      <c r="H241" s="60"/>
    </row>
    <row r="242" spans="1:8" s="48" customFormat="1" ht="15.75" customHeight="1">
      <c r="A242" s="53">
        <v>240</v>
      </c>
      <c r="B242" s="61" t="s">
        <v>6769</v>
      </c>
      <c r="C242" s="61" t="s">
        <v>6891</v>
      </c>
      <c r="D242" s="61" t="s">
        <v>11</v>
      </c>
      <c r="E242" s="63" t="s">
        <v>12</v>
      </c>
      <c r="F242" s="61" t="s">
        <v>35</v>
      </c>
      <c r="G242" s="68" t="s">
        <v>6812</v>
      </c>
      <c r="H242" s="60"/>
    </row>
    <row r="243" spans="1:8" s="48" customFormat="1" ht="15.75" customHeight="1">
      <c r="A243" s="53">
        <v>241</v>
      </c>
      <c r="B243" s="61" t="s">
        <v>6769</v>
      </c>
      <c r="C243" s="61" t="s">
        <v>6892</v>
      </c>
      <c r="D243" s="61" t="s">
        <v>11</v>
      </c>
      <c r="E243" s="63" t="s">
        <v>12</v>
      </c>
      <c r="F243" s="61" t="s">
        <v>35</v>
      </c>
      <c r="G243" s="68" t="s">
        <v>6825</v>
      </c>
      <c r="H243" s="60"/>
    </row>
    <row r="244" spans="1:8" s="48" customFormat="1" ht="15.75" customHeight="1">
      <c r="A244" s="53">
        <v>242</v>
      </c>
      <c r="B244" s="61" t="s">
        <v>6769</v>
      </c>
      <c r="C244" s="61" t="s">
        <v>4442</v>
      </c>
      <c r="D244" s="61" t="s">
        <v>11</v>
      </c>
      <c r="E244" s="63" t="s">
        <v>12</v>
      </c>
      <c r="F244" s="61" t="s">
        <v>35</v>
      </c>
      <c r="G244" s="68" t="s">
        <v>6893</v>
      </c>
      <c r="H244" s="60"/>
    </row>
    <row r="245" spans="1:8" s="48" customFormat="1" ht="15.75" customHeight="1">
      <c r="A245" s="53">
        <v>243</v>
      </c>
      <c r="B245" s="61" t="s">
        <v>6769</v>
      </c>
      <c r="C245" s="61" t="s">
        <v>6894</v>
      </c>
      <c r="D245" s="61" t="s">
        <v>11</v>
      </c>
      <c r="E245" s="61" t="s">
        <v>45</v>
      </c>
      <c r="F245" s="61" t="s">
        <v>35</v>
      </c>
      <c r="G245" s="68" t="s">
        <v>6802</v>
      </c>
      <c r="H245" s="60"/>
    </row>
    <row r="246" spans="1:8" s="48" customFormat="1" ht="15.75" customHeight="1">
      <c r="A246" s="53">
        <v>244</v>
      </c>
      <c r="B246" s="61" t="s">
        <v>6769</v>
      </c>
      <c r="C246" s="61" t="s">
        <v>4251</v>
      </c>
      <c r="D246" s="61" t="s">
        <v>11</v>
      </c>
      <c r="E246" s="61" t="s">
        <v>45</v>
      </c>
      <c r="F246" s="61" t="s">
        <v>35</v>
      </c>
      <c r="G246" s="68" t="s">
        <v>6854</v>
      </c>
      <c r="H246" s="60"/>
    </row>
    <row r="247" spans="1:8" s="48" customFormat="1" ht="15.75" customHeight="1">
      <c r="A247" s="53">
        <v>245</v>
      </c>
      <c r="B247" s="61" t="s">
        <v>6769</v>
      </c>
      <c r="C247" s="61" t="s">
        <v>6895</v>
      </c>
      <c r="D247" s="61" t="s">
        <v>11</v>
      </c>
      <c r="E247" s="63" t="s">
        <v>12</v>
      </c>
      <c r="F247" s="61" t="s">
        <v>35</v>
      </c>
      <c r="G247" s="68" t="s">
        <v>6808</v>
      </c>
      <c r="H247" s="60"/>
    </row>
    <row r="248" spans="1:8" s="48" customFormat="1" ht="15.75" customHeight="1">
      <c r="A248" s="53">
        <v>246</v>
      </c>
      <c r="B248" s="61" t="s">
        <v>6769</v>
      </c>
      <c r="C248" s="61" t="s">
        <v>6896</v>
      </c>
      <c r="D248" s="61" t="s">
        <v>11</v>
      </c>
      <c r="E248" s="61" t="s">
        <v>45</v>
      </c>
      <c r="F248" s="61" t="s">
        <v>35</v>
      </c>
      <c r="G248" s="68" t="s">
        <v>6791</v>
      </c>
      <c r="H248" s="60"/>
    </row>
    <row r="249" spans="1:8" s="48" customFormat="1" ht="15.75" customHeight="1">
      <c r="A249" s="53">
        <v>247</v>
      </c>
      <c r="B249" s="61" t="s">
        <v>6769</v>
      </c>
      <c r="C249" s="61" t="s">
        <v>6897</v>
      </c>
      <c r="D249" s="61" t="s">
        <v>11</v>
      </c>
      <c r="E249" s="63" t="s">
        <v>12</v>
      </c>
      <c r="F249" s="61" t="s">
        <v>28</v>
      </c>
      <c r="G249" s="68" t="s">
        <v>6893</v>
      </c>
      <c r="H249" s="71"/>
    </row>
    <row r="250" spans="1:8" s="48" customFormat="1" ht="15.75" customHeight="1">
      <c r="A250" s="53">
        <v>248</v>
      </c>
      <c r="B250" s="61" t="s">
        <v>6769</v>
      </c>
      <c r="C250" s="61" t="s">
        <v>6898</v>
      </c>
      <c r="D250" s="61" t="s">
        <v>16</v>
      </c>
      <c r="E250" s="63" t="s">
        <v>12</v>
      </c>
      <c r="F250" s="61" t="s">
        <v>28</v>
      </c>
      <c r="G250" s="68" t="s">
        <v>6854</v>
      </c>
      <c r="H250" s="71"/>
    </row>
    <row r="251" spans="1:8" s="48" customFormat="1" ht="15.75" customHeight="1">
      <c r="A251" s="53">
        <v>249</v>
      </c>
      <c r="B251" s="61" t="s">
        <v>6769</v>
      </c>
      <c r="C251" s="61" t="s">
        <v>6899</v>
      </c>
      <c r="D251" s="61" t="s">
        <v>11</v>
      </c>
      <c r="E251" s="63" t="s">
        <v>12</v>
      </c>
      <c r="F251" s="61" t="s">
        <v>28</v>
      </c>
      <c r="G251" s="68" t="s">
        <v>6872</v>
      </c>
      <c r="H251" s="71"/>
    </row>
    <row r="252" spans="1:8" s="48" customFormat="1" ht="15.75" customHeight="1">
      <c r="A252" s="53">
        <v>250</v>
      </c>
      <c r="B252" s="61" t="s">
        <v>6769</v>
      </c>
      <c r="C252" s="61" t="s">
        <v>6900</v>
      </c>
      <c r="D252" s="61" t="s">
        <v>11</v>
      </c>
      <c r="E252" s="63" t="s">
        <v>12</v>
      </c>
      <c r="F252" s="61" t="s">
        <v>35</v>
      </c>
      <c r="G252" s="68" t="s">
        <v>6901</v>
      </c>
      <c r="H252" s="71"/>
    </row>
    <row r="253" spans="1:8" s="48" customFormat="1" ht="15.75" customHeight="1">
      <c r="A253" s="53">
        <v>251</v>
      </c>
      <c r="B253" s="39" t="s">
        <v>6902</v>
      </c>
      <c r="C253" s="72" t="s">
        <v>6903</v>
      </c>
      <c r="D253" s="72" t="s">
        <v>16</v>
      </c>
      <c r="E253" s="57" t="s">
        <v>12</v>
      </c>
      <c r="F253" s="73" t="s">
        <v>122</v>
      </c>
      <c r="G253" s="74" t="s">
        <v>6904</v>
      </c>
      <c r="H253" s="71"/>
    </row>
    <row r="254" spans="1:8" s="48" customFormat="1" ht="15.75" customHeight="1">
      <c r="A254" s="53">
        <v>252</v>
      </c>
      <c r="B254" s="39" t="s">
        <v>6902</v>
      </c>
      <c r="C254" s="75" t="s">
        <v>3671</v>
      </c>
      <c r="D254" s="75" t="s">
        <v>11</v>
      </c>
      <c r="E254" s="57" t="s">
        <v>12</v>
      </c>
      <c r="F254" s="73" t="s">
        <v>35</v>
      </c>
      <c r="G254" s="74" t="s">
        <v>6905</v>
      </c>
      <c r="H254" s="71"/>
    </row>
    <row r="255" spans="1:8" s="48" customFormat="1" ht="15.75" customHeight="1">
      <c r="A255" s="53">
        <v>253</v>
      </c>
      <c r="B255" s="39" t="s">
        <v>6902</v>
      </c>
      <c r="C255" s="75" t="s">
        <v>6906</v>
      </c>
      <c r="D255" s="75" t="s">
        <v>16</v>
      </c>
      <c r="E255" s="57" t="s">
        <v>12</v>
      </c>
      <c r="F255" s="73" t="s">
        <v>32</v>
      </c>
      <c r="G255" s="74" t="s">
        <v>6905</v>
      </c>
      <c r="H255" s="71"/>
    </row>
    <row r="256" spans="1:8" s="48" customFormat="1" ht="15.75" customHeight="1">
      <c r="A256" s="53">
        <v>254</v>
      </c>
      <c r="B256" s="39" t="s">
        <v>6902</v>
      </c>
      <c r="C256" s="75" t="s">
        <v>6907</v>
      </c>
      <c r="D256" s="75" t="s">
        <v>16</v>
      </c>
      <c r="E256" s="57" t="s">
        <v>12</v>
      </c>
      <c r="F256" s="73" t="s">
        <v>32</v>
      </c>
      <c r="G256" s="74" t="s">
        <v>6908</v>
      </c>
      <c r="H256" s="71"/>
    </row>
    <row r="257" spans="1:8" s="48" customFormat="1" ht="15.75" customHeight="1">
      <c r="A257" s="53">
        <v>255</v>
      </c>
      <c r="B257" s="39" t="s">
        <v>6902</v>
      </c>
      <c r="C257" s="75" t="s">
        <v>6909</v>
      </c>
      <c r="D257" s="75" t="s">
        <v>11</v>
      </c>
      <c r="E257" s="57" t="s">
        <v>12</v>
      </c>
      <c r="F257" s="73" t="s">
        <v>145</v>
      </c>
      <c r="G257" s="74" t="s">
        <v>6910</v>
      </c>
      <c r="H257" s="71"/>
    </row>
    <row r="258" spans="1:8" s="48" customFormat="1" ht="15.75" customHeight="1">
      <c r="A258" s="53">
        <v>256</v>
      </c>
      <c r="B258" s="39" t="s">
        <v>6902</v>
      </c>
      <c r="C258" s="75" t="s">
        <v>6911</v>
      </c>
      <c r="D258" s="75" t="s">
        <v>11</v>
      </c>
      <c r="E258" s="61" t="s">
        <v>45</v>
      </c>
      <c r="F258" s="73" t="s">
        <v>145</v>
      </c>
      <c r="G258" s="74" t="s">
        <v>6912</v>
      </c>
      <c r="H258" s="71"/>
    </row>
    <row r="259" spans="1:8" s="48" customFormat="1" ht="15.75" customHeight="1">
      <c r="A259" s="53">
        <v>257</v>
      </c>
      <c r="B259" s="39" t="s">
        <v>6902</v>
      </c>
      <c r="C259" s="75" t="s">
        <v>6913</v>
      </c>
      <c r="D259" s="75" t="s">
        <v>11</v>
      </c>
      <c r="E259" s="57" t="s">
        <v>12</v>
      </c>
      <c r="F259" s="76" t="s">
        <v>145</v>
      </c>
      <c r="G259" s="77" t="s">
        <v>6908</v>
      </c>
      <c r="H259" s="71"/>
    </row>
    <row r="260" spans="1:8" s="48" customFormat="1" ht="15.75" customHeight="1">
      <c r="A260" s="53">
        <v>258</v>
      </c>
      <c r="B260" s="39" t="s">
        <v>6902</v>
      </c>
      <c r="C260" s="75" t="s">
        <v>6914</v>
      </c>
      <c r="D260" s="75" t="s">
        <v>11</v>
      </c>
      <c r="E260" s="57" t="s">
        <v>12</v>
      </c>
      <c r="F260" s="73" t="s">
        <v>310</v>
      </c>
      <c r="G260" s="74" t="s">
        <v>6904</v>
      </c>
      <c r="H260" s="71"/>
    </row>
    <row r="261" spans="1:8" s="48" customFormat="1" ht="15.75" customHeight="1">
      <c r="A261" s="53">
        <v>259</v>
      </c>
      <c r="B261" s="39" t="s">
        <v>6902</v>
      </c>
      <c r="C261" s="75" t="s">
        <v>6915</v>
      </c>
      <c r="D261" s="75" t="s">
        <v>11</v>
      </c>
      <c r="E261" s="57" t="s">
        <v>12</v>
      </c>
      <c r="F261" s="73" t="s">
        <v>310</v>
      </c>
      <c r="G261" s="74" t="s">
        <v>6908</v>
      </c>
      <c r="H261" s="71"/>
    </row>
    <row r="262" spans="1:8" s="48" customFormat="1" ht="15.75" customHeight="1">
      <c r="A262" s="53">
        <v>260</v>
      </c>
      <c r="B262" s="39" t="s">
        <v>6902</v>
      </c>
      <c r="C262" s="75" t="s">
        <v>6916</v>
      </c>
      <c r="D262" s="75" t="s">
        <v>16</v>
      </c>
      <c r="E262" s="57" t="s">
        <v>12</v>
      </c>
      <c r="F262" s="73" t="s">
        <v>46</v>
      </c>
      <c r="G262" s="74" t="s">
        <v>6912</v>
      </c>
      <c r="H262" s="71"/>
    </row>
    <row r="263" spans="1:8" s="48" customFormat="1" ht="15.75" customHeight="1">
      <c r="A263" s="53">
        <v>261</v>
      </c>
      <c r="B263" s="39" t="s">
        <v>6902</v>
      </c>
      <c r="C263" s="75" t="s">
        <v>6917</v>
      </c>
      <c r="D263" s="75" t="s">
        <v>11</v>
      </c>
      <c r="E263" s="57" t="s">
        <v>12</v>
      </c>
      <c r="F263" s="73" t="s">
        <v>35</v>
      </c>
      <c r="G263" s="74" t="s">
        <v>6918</v>
      </c>
      <c r="H263" s="71"/>
    </row>
    <row r="264" spans="1:8" s="48" customFormat="1" ht="15.75" customHeight="1">
      <c r="A264" s="53">
        <v>262</v>
      </c>
      <c r="B264" s="39" t="s">
        <v>6902</v>
      </c>
      <c r="C264" s="75" t="s">
        <v>6919</v>
      </c>
      <c r="D264" s="75" t="s">
        <v>11</v>
      </c>
      <c r="E264" s="57" t="s">
        <v>12</v>
      </c>
      <c r="F264" s="73" t="s">
        <v>35</v>
      </c>
      <c r="G264" s="74" t="s">
        <v>6920</v>
      </c>
      <c r="H264" s="71"/>
    </row>
    <row r="265" spans="1:8" s="48" customFormat="1" ht="15.75" customHeight="1">
      <c r="A265" s="53">
        <v>263</v>
      </c>
      <c r="B265" s="39" t="s">
        <v>6902</v>
      </c>
      <c r="C265" s="75" t="s">
        <v>6921</v>
      </c>
      <c r="D265" s="75" t="s">
        <v>11</v>
      </c>
      <c r="E265" s="61" t="s">
        <v>45</v>
      </c>
      <c r="F265" s="73" t="s">
        <v>35</v>
      </c>
      <c r="G265" s="74" t="s">
        <v>6922</v>
      </c>
      <c r="H265" s="71"/>
    </row>
    <row r="266" spans="1:8" s="48" customFormat="1" ht="15.75" customHeight="1">
      <c r="A266" s="53">
        <v>264</v>
      </c>
      <c r="B266" s="39" t="s">
        <v>6902</v>
      </c>
      <c r="C266" s="75" t="s">
        <v>6923</v>
      </c>
      <c r="D266" s="75" t="s">
        <v>16</v>
      </c>
      <c r="E266" s="57" t="s">
        <v>12</v>
      </c>
      <c r="F266" s="73" t="s">
        <v>35</v>
      </c>
      <c r="G266" s="74" t="s">
        <v>6924</v>
      </c>
      <c r="H266" s="71"/>
    </row>
    <row r="267" spans="1:8" s="48" customFormat="1" ht="15.75" customHeight="1">
      <c r="A267" s="53">
        <v>265</v>
      </c>
      <c r="B267" s="39" t="s">
        <v>6902</v>
      </c>
      <c r="C267" s="75" t="s">
        <v>6925</v>
      </c>
      <c r="D267" s="75" t="s">
        <v>11</v>
      </c>
      <c r="E267" s="57" t="s">
        <v>12</v>
      </c>
      <c r="F267" s="73" t="s">
        <v>35</v>
      </c>
      <c r="G267" s="74" t="s">
        <v>6926</v>
      </c>
      <c r="H267" s="71"/>
    </row>
    <row r="268" spans="1:8" s="48" customFormat="1" ht="15.75" customHeight="1">
      <c r="A268" s="53">
        <v>266</v>
      </c>
      <c r="B268" s="39" t="s">
        <v>6902</v>
      </c>
      <c r="C268" s="75" t="s">
        <v>6927</v>
      </c>
      <c r="D268" s="75" t="s">
        <v>11</v>
      </c>
      <c r="E268" s="57" t="s">
        <v>12</v>
      </c>
      <c r="F268" s="73" t="s">
        <v>35</v>
      </c>
      <c r="G268" s="74" t="s">
        <v>6928</v>
      </c>
      <c r="H268" s="71"/>
    </row>
    <row r="269" spans="1:8" s="48" customFormat="1" ht="15.75" customHeight="1">
      <c r="A269" s="53">
        <v>267</v>
      </c>
      <c r="B269" s="39" t="s">
        <v>6902</v>
      </c>
      <c r="C269" s="75" t="s">
        <v>6929</v>
      </c>
      <c r="D269" s="75" t="s">
        <v>16</v>
      </c>
      <c r="E269" s="57" t="s">
        <v>12</v>
      </c>
      <c r="F269" s="73" t="s">
        <v>35</v>
      </c>
      <c r="G269" s="74" t="s">
        <v>6930</v>
      </c>
      <c r="H269" s="71"/>
    </row>
    <row r="270" spans="1:8" s="48" customFormat="1" ht="15.75" customHeight="1">
      <c r="A270" s="53">
        <v>268</v>
      </c>
      <c r="B270" s="39" t="s">
        <v>6902</v>
      </c>
      <c r="C270" s="75" t="s">
        <v>6931</v>
      </c>
      <c r="D270" s="75" t="s">
        <v>16</v>
      </c>
      <c r="E270" s="57" t="s">
        <v>12</v>
      </c>
      <c r="F270" s="73" t="s">
        <v>32</v>
      </c>
      <c r="G270" s="74" t="s">
        <v>6932</v>
      </c>
      <c r="H270" s="71"/>
    </row>
    <row r="271" spans="1:8" s="48" customFormat="1" ht="15.75" customHeight="1">
      <c r="A271" s="53">
        <v>269</v>
      </c>
      <c r="B271" s="39" t="s">
        <v>6902</v>
      </c>
      <c r="C271" s="75" t="s">
        <v>6933</v>
      </c>
      <c r="D271" s="75" t="s">
        <v>11</v>
      </c>
      <c r="E271" s="57" t="s">
        <v>12</v>
      </c>
      <c r="F271" s="73" t="s">
        <v>32</v>
      </c>
      <c r="G271" s="74" t="s">
        <v>6934</v>
      </c>
      <c r="H271" s="71"/>
    </row>
    <row r="272" spans="1:8" s="48" customFormat="1" ht="15.75" customHeight="1">
      <c r="A272" s="53">
        <v>270</v>
      </c>
      <c r="B272" s="39" t="s">
        <v>6902</v>
      </c>
      <c r="C272" s="75" t="s">
        <v>6935</v>
      </c>
      <c r="D272" s="75" t="s">
        <v>11</v>
      </c>
      <c r="E272" s="57" t="s">
        <v>12</v>
      </c>
      <c r="F272" s="73" t="s">
        <v>32</v>
      </c>
      <c r="G272" s="74" t="s">
        <v>6936</v>
      </c>
      <c r="H272" s="71"/>
    </row>
    <row r="273" spans="1:8" s="48" customFormat="1" ht="15.75" customHeight="1">
      <c r="A273" s="53">
        <v>271</v>
      </c>
      <c r="B273" s="39" t="s">
        <v>6902</v>
      </c>
      <c r="C273" s="75" t="s">
        <v>6937</v>
      </c>
      <c r="D273" s="75" t="s">
        <v>16</v>
      </c>
      <c r="E273" s="57" t="s">
        <v>12</v>
      </c>
      <c r="F273" s="73" t="s">
        <v>32</v>
      </c>
      <c r="G273" s="74" t="s">
        <v>6938</v>
      </c>
      <c r="H273" s="71"/>
    </row>
    <row r="274" spans="1:8" s="48" customFormat="1" ht="15.75" customHeight="1">
      <c r="A274" s="53">
        <v>272</v>
      </c>
      <c r="B274" s="39" t="s">
        <v>6902</v>
      </c>
      <c r="C274" s="75" t="s">
        <v>6939</v>
      </c>
      <c r="D274" s="75" t="s">
        <v>16</v>
      </c>
      <c r="E274" s="61" t="s">
        <v>45</v>
      </c>
      <c r="F274" s="73" t="s">
        <v>32</v>
      </c>
      <c r="G274" s="74" t="s">
        <v>6940</v>
      </c>
      <c r="H274" s="71"/>
    </row>
    <row r="275" spans="1:8" s="48" customFormat="1" ht="15.75" customHeight="1">
      <c r="A275" s="53">
        <v>273</v>
      </c>
      <c r="B275" s="39" t="s">
        <v>6902</v>
      </c>
      <c r="C275" s="75" t="s">
        <v>6941</v>
      </c>
      <c r="D275" s="75" t="s">
        <v>11</v>
      </c>
      <c r="E275" s="61" t="s">
        <v>45</v>
      </c>
      <c r="F275" s="76" t="s">
        <v>32</v>
      </c>
      <c r="G275" s="77" t="s">
        <v>6942</v>
      </c>
      <c r="H275" s="71"/>
    </row>
    <row r="276" spans="1:8" s="48" customFormat="1" ht="15.75" customHeight="1">
      <c r="A276" s="53">
        <v>274</v>
      </c>
      <c r="B276" s="39" t="s">
        <v>6902</v>
      </c>
      <c r="C276" s="75" t="s">
        <v>6943</v>
      </c>
      <c r="D276" s="75" t="s">
        <v>11</v>
      </c>
      <c r="E276" s="57" t="s">
        <v>12</v>
      </c>
      <c r="F276" s="73" t="s">
        <v>32</v>
      </c>
      <c r="G276" s="74" t="s">
        <v>6944</v>
      </c>
      <c r="H276" s="71"/>
    </row>
    <row r="277" spans="1:8" s="48" customFormat="1" ht="15.75" customHeight="1">
      <c r="A277" s="53">
        <v>275</v>
      </c>
      <c r="B277" s="39" t="s">
        <v>6902</v>
      </c>
      <c r="C277" s="75" t="s">
        <v>6945</v>
      </c>
      <c r="D277" s="75" t="s">
        <v>11</v>
      </c>
      <c r="E277" s="61" t="s">
        <v>45</v>
      </c>
      <c r="F277" s="73" t="s">
        <v>145</v>
      </c>
      <c r="G277" s="78" t="s">
        <v>6946</v>
      </c>
      <c r="H277" s="71"/>
    </row>
    <row r="278" spans="1:8" s="48" customFormat="1" ht="15.75" customHeight="1">
      <c r="A278" s="53">
        <v>276</v>
      </c>
      <c r="B278" s="39" t="s">
        <v>6902</v>
      </c>
      <c r="C278" s="75" t="s">
        <v>6947</v>
      </c>
      <c r="D278" s="75" t="s">
        <v>11</v>
      </c>
      <c r="E278" s="57" t="s">
        <v>12</v>
      </c>
      <c r="F278" s="73" t="s">
        <v>145</v>
      </c>
      <c r="G278" s="78" t="s">
        <v>6948</v>
      </c>
      <c r="H278" s="71"/>
    </row>
    <row r="279" spans="1:8" s="48" customFormat="1" ht="15.75" customHeight="1">
      <c r="A279" s="53">
        <v>277</v>
      </c>
      <c r="B279" s="39" t="s">
        <v>6902</v>
      </c>
      <c r="C279" s="75" t="s">
        <v>6949</v>
      </c>
      <c r="D279" s="75" t="s">
        <v>11</v>
      </c>
      <c r="E279" s="61" t="s">
        <v>45</v>
      </c>
      <c r="F279" s="73" t="s">
        <v>145</v>
      </c>
      <c r="G279" s="78" t="s">
        <v>6950</v>
      </c>
      <c r="H279" s="71"/>
    </row>
    <row r="280" spans="1:8" s="48" customFormat="1" ht="15.75" customHeight="1">
      <c r="A280" s="53">
        <v>278</v>
      </c>
      <c r="B280" s="39" t="s">
        <v>6902</v>
      </c>
      <c r="C280" s="75" t="s">
        <v>6951</v>
      </c>
      <c r="D280" s="75" t="s">
        <v>11</v>
      </c>
      <c r="E280" s="57" t="s">
        <v>12</v>
      </c>
      <c r="F280" s="73" t="s">
        <v>145</v>
      </c>
      <c r="G280" s="78" t="s">
        <v>6952</v>
      </c>
      <c r="H280" s="71"/>
    </row>
    <row r="281" spans="1:8" s="48" customFormat="1" ht="15.75" customHeight="1">
      <c r="A281" s="53">
        <v>279</v>
      </c>
      <c r="B281" s="39" t="s">
        <v>6902</v>
      </c>
      <c r="C281" s="75" t="s">
        <v>6953</v>
      </c>
      <c r="D281" s="75" t="s">
        <v>11</v>
      </c>
      <c r="E281" s="57" t="s">
        <v>12</v>
      </c>
      <c r="F281" s="73" t="s">
        <v>145</v>
      </c>
      <c r="G281" s="78" t="s">
        <v>6954</v>
      </c>
      <c r="H281" s="71"/>
    </row>
    <row r="282" spans="1:8" s="48" customFormat="1" ht="15.75" customHeight="1">
      <c r="A282" s="53">
        <v>280</v>
      </c>
      <c r="B282" s="39" t="s">
        <v>6902</v>
      </c>
      <c r="C282" s="75" t="s">
        <v>6955</v>
      </c>
      <c r="D282" s="75" t="s">
        <v>11</v>
      </c>
      <c r="E282" s="61" t="s">
        <v>45</v>
      </c>
      <c r="F282" s="73" t="s">
        <v>26</v>
      </c>
      <c r="G282" s="78" t="s">
        <v>6956</v>
      </c>
      <c r="H282" s="71"/>
    </row>
    <row r="283" spans="1:8" s="48" customFormat="1" ht="15.75" customHeight="1">
      <c r="A283" s="53">
        <v>281</v>
      </c>
      <c r="B283" s="39" t="s">
        <v>6902</v>
      </c>
      <c r="C283" s="75" t="s">
        <v>6957</v>
      </c>
      <c r="D283" s="75" t="s">
        <v>16</v>
      </c>
      <c r="E283" s="57" t="s">
        <v>12</v>
      </c>
      <c r="F283" s="73" t="s">
        <v>26</v>
      </c>
      <c r="G283" s="78" t="s">
        <v>6958</v>
      </c>
      <c r="H283" s="71"/>
    </row>
    <row r="284" spans="1:8" s="48" customFormat="1" ht="15.75" customHeight="1">
      <c r="A284" s="53">
        <v>282</v>
      </c>
      <c r="B284" s="39" t="s">
        <v>6902</v>
      </c>
      <c r="C284" s="75" t="s">
        <v>6959</v>
      </c>
      <c r="D284" s="75" t="s">
        <v>11</v>
      </c>
      <c r="E284" s="57" t="s">
        <v>12</v>
      </c>
      <c r="F284" s="73" t="s">
        <v>26</v>
      </c>
      <c r="G284" s="78" t="s">
        <v>6960</v>
      </c>
      <c r="H284" s="79"/>
    </row>
    <row r="285" spans="1:8" s="48" customFormat="1" ht="15.75" customHeight="1">
      <c r="A285" s="53">
        <v>283</v>
      </c>
      <c r="B285" s="39" t="s">
        <v>6902</v>
      </c>
      <c r="C285" s="75" t="s">
        <v>6961</v>
      </c>
      <c r="D285" s="75" t="s">
        <v>16</v>
      </c>
      <c r="E285" s="61" t="s">
        <v>45</v>
      </c>
      <c r="F285" s="73" t="s">
        <v>26</v>
      </c>
      <c r="G285" s="78" t="s">
        <v>6962</v>
      </c>
      <c r="H285" s="79"/>
    </row>
    <row r="286" spans="1:8" s="48" customFormat="1" ht="15.75" customHeight="1">
      <c r="A286" s="53">
        <v>284</v>
      </c>
      <c r="B286" s="39" t="s">
        <v>6902</v>
      </c>
      <c r="C286" s="75" t="s">
        <v>6963</v>
      </c>
      <c r="D286" s="75" t="s">
        <v>16</v>
      </c>
      <c r="E286" s="57" t="s">
        <v>12</v>
      </c>
      <c r="F286" s="73" t="s">
        <v>46</v>
      </c>
      <c r="G286" s="78" t="s">
        <v>6964</v>
      </c>
      <c r="H286" s="79"/>
    </row>
    <row r="287" spans="1:8" s="48" customFormat="1" ht="15.75" customHeight="1">
      <c r="A287" s="53">
        <v>285</v>
      </c>
      <c r="B287" s="39" t="s">
        <v>6902</v>
      </c>
      <c r="C287" s="75" t="s">
        <v>6965</v>
      </c>
      <c r="D287" s="75" t="s">
        <v>16</v>
      </c>
      <c r="E287" s="61" t="s">
        <v>45</v>
      </c>
      <c r="F287" s="73" t="s">
        <v>46</v>
      </c>
      <c r="G287" s="78" t="s">
        <v>6966</v>
      </c>
      <c r="H287" s="79"/>
    </row>
    <row r="288" spans="1:8" s="48" customFormat="1" ht="15.75" customHeight="1">
      <c r="A288" s="53">
        <v>286</v>
      </c>
      <c r="B288" s="39" t="s">
        <v>6902</v>
      </c>
      <c r="C288" s="75" t="s">
        <v>6967</v>
      </c>
      <c r="D288" s="75" t="s">
        <v>16</v>
      </c>
      <c r="E288" s="57" t="s">
        <v>12</v>
      </c>
      <c r="F288" s="73" t="s">
        <v>46</v>
      </c>
      <c r="G288" s="78" t="s">
        <v>6968</v>
      </c>
      <c r="H288" s="79"/>
    </row>
    <row r="289" spans="1:8" s="48" customFormat="1" ht="15.75" customHeight="1">
      <c r="A289" s="53">
        <v>287</v>
      </c>
      <c r="B289" s="39" t="s">
        <v>6902</v>
      </c>
      <c r="C289" s="75" t="s">
        <v>6969</v>
      </c>
      <c r="D289" s="75" t="s">
        <v>11</v>
      </c>
      <c r="E289" s="57" t="s">
        <v>12</v>
      </c>
      <c r="F289" s="73" t="s">
        <v>17</v>
      </c>
      <c r="G289" s="78" t="s">
        <v>6970</v>
      </c>
      <c r="H289" s="79"/>
    </row>
    <row r="290" spans="1:8" s="48" customFormat="1" ht="15.75" customHeight="1">
      <c r="A290" s="53">
        <v>288</v>
      </c>
      <c r="B290" s="39" t="s">
        <v>6902</v>
      </c>
      <c r="C290" s="75" t="s">
        <v>6971</v>
      </c>
      <c r="D290" s="75" t="s">
        <v>11</v>
      </c>
      <c r="E290" s="57" t="s">
        <v>12</v>
      </c>
      <c r="F290" s="73" t="s">
        <v>17</v>
      </c>
      <c r="G290" s="78" t="s">
        <v>6972</v>
      </c>
      <c r="H290" s="79"/>
    </row>
    <row r="291" spans="1:8" s="48" customFormat="1" ht="15.75" customHeight="1">
      <c r="A291" s="53">
        <v>289</v>
      </c>
      <c r="B291" s="39" t="s">
        <v>6902</v>
      </c>
      <c r="C291" s="75" t="s">
        <v>6973</v>
      </c>
      <c r="D291" s="75" t="s">
        <v>16</v>
      </c>
      <c r="E291" s="57" t="s">
        <v>12</v>
      </c>
      <c r="F291" s="73" t="s">
        <v>17</v>
      </c>
      <c r="G291" s="78" t="s">
        <v>6974</v>
      </c>
      <c r="H291" s="79"/>
    </row>
    <row r="292" spans="1:8" s="48" customFormat="1" ht="15.75" customHeight="1">
      <c r="A292" s="53">
        <v>290</v>
      </c>
      <c r="B292" s="39" t="s">
        <v>6902</v>
      </c>
      <c r="C292" s="75" t="s">
        <v>525</v>
      </c>
      <c r="D292" s="75" t="s">
        <v>11</v>
      </c>
      <c r="E292" s="57" t="s">
        <v>12</v>
      </c>
      <c r="F292" s="73" t="s">
        <v>17</v>
      </c>
      <c r="G292" s="78" t="s">
        <v>6975</v>
      </c>
      <c r="H292" s="79"/>
    </row>
    <row r="293" spans="1:8" s="48" customFormat="1" ht="15.75" customHeight="1">
      <c r="A293" s="53">
        <v>291</v>
      </c>
      <c r="B293" s="80" t="s">
        <v>6976</v>
      </c>
      <c r="C293" s="81" t="s">
        <v>6977</v>
      </c>
      <c r="D293" s="81" t="s">
        <v>16</v>
      </c>
      <c r="E293" s="57" t="s">
        <v>12</v>
      </c>
      <c r="F293" s="82" t="s">
        <v>32</v>
      </c>
      <c r="G293" s="83" t="s">
        <v>6978</v>
      </c>
      <c r="H293" s="60"/>
    </row>
    <row r="294" spans="1:8" s="48" customFormat="1" ht="15.75" customHeight="1">
      <c r="A294" s="53">
        <v>292</v>
      </c>
      <c r="B294" s="80" t="s">
        <v>6976</v>
      </c>
      <c r="C294" s="81" t="s">
        <v>6979</v>
      </c>
      <c r="D294" s="81" t="s">
        <v>11</v>
      </c>
      <c r="E294" s="61" t="s">
        <v>45</v>
      </c>
      <c r="F294" s="82" t="s">
        <v>32</v>
      </c>
      <c r="G294" s="83" t="s">
        <v>6980</v>
      </c>
      <c r="H294" s="79"/>
    </row>
    <row r="295" spans="1:8" s="48" customFormat="1" ht="15.75" customHeight="1">
      <c r="A295" s="53">
        <v>293</v>
      </c>
      <c r="B295" s="80" t="s">
        <v>6976</v>
      </c>
      <c r="C295" s="81" t="s">
        <v>6981</v>
      </c>
      <c r="D295" s="81" t="s">
        <v>16</v>
      </c>
      <c r="E295" s="57" t="s">
        <v>12</v>
      </c>
      <c r="F295" s="82" t="s">
        <v>32</v>
      </c>
      <c r="G295" s="83" t="s">
        <v>6982</v>
      </c>
      <c r="H295" s="79"/>
    </row>
    <row r="296" spans="1:8" s="48" customFormat="1" ht="15.75" customHeight="1">
      <c r="A296" s="53">
        <v>294</v>
      </c>
      <c r="B296" s="80" t="s">
        <v>6976</v>
      </c>
      <c r="C296" s="81" t="s">
        <v>6983</v>
      </c>
      <c r="D296" s="81" t="s">
        <v>11</v>
      </c>
      <c r="E296" s="57" t="s">
        <v>12</v>
      </c>
      <c r="F296" s="82" t="s">
        <v>32</v>
      </c>
      <c r="G296" s="83" t="s">
        <v>6984</v>
      </c>
      <c r="H296" s="60"/>
    </row>
    <row r="297" spans="1:8" s="48" customFormat="1" ht="15.75" customHeight="1">
      <c r="A297" s="53">
        <v>295</v>
      </c>
      <c r="B297" s="80" t="s">
        <v>6976</v>
      </c>
      <c r="C297" s="81" t="s">
        <v>6985</v>
      </c>
      <c r="D297" s="81" t="s">
        <v>16</v>
      </c>
      <c r="E297" s="57" t="s">
        <v>12</v>
      </c>
      <c r="F297" s="82" t="s">
        <v>32</v>
      </c>
      <c r="G297" s="83" t="s">
        <v>6986</v>
      </c>
      <c r="H297" s="79"/>
    </row>
    <row r="298" spans="1:8" s="48" customFormat="1" ht="15.75" customHeight="1">
      <c r="A298" s="53">
        <v>296</v>
      </c>
      <c r="B298" s="80" t="s">
        <v>6976</v>
      </c>
      <c r="C298" s="81" t="s">
        <v>6987</v>
      </c>
      <c r="D298" s="81" t="s">
        <v>11</v>
      </c>
      <c r="E298" s="57" t="s">
        <v>12</v>
      </c>
      <c r="F298" s="82" t="s">
        <v>32</v>
      </c>
      <c r="G298" s="83" t="s">
        <v>6988</v>
      </c>
      <c r="H298" s="79"/>
    </row>
    <row r="299" spans="1:8" s="48" customFormat="1" ht="15.75" customHeight="1">
      <c r="A299" s="53">
        <v>297</v>
      </c>
      <c r="B299" s="80" t="s">
        <v>6976</v>
      </c>
      <c r="C299" s="81" t="s">
        <v>6646</v>
      </c>
      <c r="D299" s="81" t="s">
        <v>16</v>
      </c>
      <c r="E299" s="61" t="s">
        <v>45</v>
      </c>
      <c r="F299" s="82" t="s">
        <v>32</v>
      </c>
      <c r="G299" s="83" t="s">
        <v>6989</v>
      </c>
      <c r="H299" s="79"/>
    </row>
    <row r="300" spans="1:8" s="48" customFormat="1" ht="15.75" customHeight="1">
      <c r="A300" s="53">
        <v>298</v>
      </c>
      <c r="B300" s="80" t="s">
        <v>6976</v>
      </c>
      <c r="C300" s="81" t="s">
        <v>6990</v>
      </c>
      <c r="D300" s="81" t="s">
        <v>16</v>
      </c>
      <c r="E300" s="57" t="s">
        <v>12</v>
      </c>
      <c r="F300" s="82" t="s">
        <v>32</v>
      </c>
      <c r="G300" s="83" t="s">
        <v>6991</v>
      </c>
      <c r="H300" s="79"/>
    </row>
    <row r="301" spans="1:8" s="48" customFormat="1" ht="15.75" customHeight="1">
      <c r="A301" s="53">
        <v>299</v>
      </c>
      <c r="B301" s="80" t="s">
        <v>6976</v>
      </c>
      <c r="C301" s="81" t="s">
        <v>6992</v>
      </c>
      <c r="D301" s="81" t="s">
        <v>11</v>
      </c>
      <c r="E301" s="61" t="s">
        <v>45</v>
      </c>
      <c r="F301" s="82" t="s">
        <v>32</v>
      </c>
      <c r="G301" s="83" t="s">
        <v>6993</v>
      </c>
      <c r="H301" s="79"/>
    </row>
    <row r="302" spans="1:8" s="48" customFormat="1" ht="15.75" customHeight="1">
      <c r="A302" s="53">
        <v>300</v>
      </c>
      <c r="B302" s="80" t="s">
        <v>6976</v>
      </c>
      <c r="C302" s="81" t="s">
        <v>6994</v>
      </c>
      <c r="D302" s="81" t="s">
        <v>16</v>
      </c>
      <c r="E302" s="57" t="s">
        <v>12</v>
      </c>
      <c r="F302" s="82" t="s">
        <v>32</v>
      </c>
      <c r="G302" s="83" t="s">
        <v>6995</v>
      </c>
      <c r="H302" s="79"/>
    </row>
    <row r="303" spans="1:8" s="48" customFormat="1" ht="15.75" customHeight="1">
      <c r="A303" s="53">
        <v>301</v>
      </c>
      <c r="B303" s="80" t="s">
        <v>6976</v>
      </c>
      <c r="C303" s="81" t="s">
        <v>6996</v>
      </c>
      <c r="D303" s="81" t="s">
        <v>11</v>
      </c>
      <c r="E303" s="57" t="s">
        <v>12</v>
      </c>
      <c r="F303" s="82" t="s">
        <v>32</v>
      </c>
      <c r="G303" s="83" t="s">
        <v>6997</v>
      </c>
      <c r="H303" s="79"/>
    </row>
    <row r="304" spans="1:8" s="48" customFormat="1" ht="15.75" customHeight="1">
      <c r="A304" s="53">
        <v>302</v>
      </c>
      <c r="B304" s="80" t="s">
        <v>6976</v>
      </c>
      <c r="C304" s="81" t="s">
        <v>6998</v>
      </c>
      <c r="D304" s="81" t="s">
        <v>16</v>
      </c>
      <c r="E304" s="57" t="s">
        <v>12</v>
      </c>
      <c r="F304" s="82" t="s">
        <v>32</v>
      </c>
      <c r="G304" s="83" t="s">
        <v>6999</v>
      </c>
      <c r="H304" s="79"/>
    </row>
    <row r="305" spans="1:8" s="48" customFormat="1" ht="15.75" customHeight="1">
      <c r="A305" s="53">
        <v>303</v>
      </c>
      <c r="B305" s="80" t="s">
        <v>6976</v>
      </c>
      <c r="C305" s="62" t="s">
        <v>7000</v>
      </c>
      <c r="D305" s="62" t="s">
        <v>11</v>
      </c>
      <c r="E305" s="57" t="s">
        <v>12</v>
      </c>
      <c r="F305" s="63" t="s">
        <v>32</v>
      </c>
      <c r="G305" s="83" t="s">
        <v>7001</v>
      </c>
      <c r="H305" s="79"/>
    </row>
    <row r="306" spans="1:8" s="48" customFormat="1" ht="15.75" customHeight="1">
      <c r="A306" s="53">
        <v>304</v>
      </c>
      <c r="B306" s="80" t="s">
        <v>6976</v>
      </c>
      <c r="C306" s="62" t="s">
        <v>7002</v>
      </c>
      <c r="D306" s="62" t="s">
        <v>11</v>
      </c>
      <c r="E306" s="57" t="s">
        <v>12</v>
      </c>
      <c r="F306" s="63" t="s">
        <v>32</v>
      </c>
      <c r="G306" s="83" t="s">
        <v>7003</v>
      </c>
      <c r="H306" s="79"/>
    </row>
    <row r="307" spans="1:8" s="48" customFormat="1" ht="15.75" customHeight="1">
      <c r="A307" s="53">
        <v>305</v>
      </c>
      <c r="B307" s="80" t="s">
        <v>6976</v>
      </c>
      <c r="C307" s="62" t="s">
        <v>7004</v>
      </c>
      <c r="D307" s="62" t="s">
        <v>16</v>
      </c>
      <c r="E307" s="57" t="s">
        <v>12</v>
      </c>
      <c r="F307" s="63" t="s">
        <v>32</v>
      </c>
      <c r="G307" s="83" t="s">
        <v>7005</v>
      </c>
      <c r="H307" s="79"/>
    </row>
    <row r="308" spans="1:8" s="48" customFormat="1" ht="15.75" customHeight="1">
      <c r="A308" s="53">
        <v>306</v>
      </c>
      <c r="B308" s="80" t="s">
        <v>6976</v>
      </c>
      <c r="C308" s="62" t="s">
        <v>7006</v>
      </c>
      <c r="D308" s="62" t="s">
        <v>16</v>
      </c>
      <c r="E308" s="57" t="s">
        <v>12</v>
      </c>
      <c r="F308" s="63" t="s">
        <v>32</v>
      </c>
      <c r="G308" s="83" t="s">
        <v>7007</v>
      </c>
      <c r="H308" s="79"/>
    </row>
    <row r="309" spans="1:8" s="48" customFormat="1" ht="15.75" customHeight="1">
      <c r="A309" s="53">
        <v>307</v>
      </c>
      <c r="B309" s="80" t="s">
        <v>6976</v>
      </c>
      <c r="C309" s="81" t="s">
        <v>7008</v>
      </c>
      <c r="D309" s="81" t="s">
        <v>11</v>
      </c>
      <c r="E309" s="57" t="s">
        <v>12</v>
      </c>
      <c r="F309" s="82" t="s">
        <v>35</v>
      </c>
      <c r="G309" s="83" t="s">
        <v>6995</v>
      </c>
      <c r="H309" s="79"/>
    </row>
    <row r="310" spans="1:8" s="48" customFormat="1" ht="15.75" customHeight="1">
      <c r="A310" s="53">
        <v>308</v>
      </c>
      <c r="B310" s="80" t="s">
        <v>6976</v>
      </c>
      <c r="C310" s="81" t="s">
        <v>7009</v>
      </c>
      <c r="D310" s="81" t="s">
        <v>16</v>
      </c>
      <c r="E310" s="57" t="s">
        <v>12</v>
      </c>
      <c r="F310" s="82" t="s">
        <v>35</v>
      </c>
      <c r="G310" s="83" t="s">
        <v>6988</v>
      </c>
      <c r="H310" s="79"/>
    </row>
    <row r="311" spans="1:8" s="48" customFormat="1" ht="15.75" customHeight="1">
      <c r="A311" s="53">
        <v>309</v>
      </c>
      <c r="B311" s="80" t="s">
        <v>6976</v>
      </c>
      <c r="C311" s="81" t="s">
        <v>7010</v>
      </c>
      <c r="D311" s="81" t="s">
        <v>11</v>
      </c>
      <c r="E311" s="57" t="s">
        <v>12</v>
      </c>
      <c r="F311" s="82" t="s">
        <v>35</v>
      </c>
      <c r="G311" s="83" t="s">
        <v>6986</v>
      </c>
      <c r="H311" s="79"/>
    </row>
    <row r="312" spans="1:8" s="48" customFormat="1" ht="15.75" customHeight="1">
      <c r="A312" s="53">
        <v>310</v>
      </c>
      <c r="B312" s="80" t="s">
        <v>6976</v>
      </c>
      <c r="C312" s="81" t="s">
        <v>7011</v>
      </c>
      <c r="D312" s="81" t="s">
        <v>11</v>
      </c>
      <c r="E312" s="57" t="s">
        <v>12</v>
      </c>
      <c r="F312" s="82" t="s">
        <v>35</v>
      </c>
      <c r="G312" s="83" t="s">
        <v>7012</v>
      </c>
      <c r="H312" s="79"/>
    </row>
    <row r="313" spans="1:8" s="48" customFormat="1" ht="15.75" customHeight="1">
      <c r="A313" s="53">
        <v>311</v>
      </c>
      <c r="B313" s="80" t="s">
        <v>6976</v>
      </c>
      <c r="C313" s="81" t="s">
        <v>7013</v>
      </c>
      <c r="D313" s="81" t="s">
        <v>16</v>
      </c>
      <c r="E313" s="61" t="s">
        <v>45</v>
      </c>
      <c r="F313" s="82" t="s">
        <v>35</v>
      </c>
      <c r="G313" s="83" t="s">
        <v>7014</v>
      </c>
      <c r="H313" s="79"/>
    </row>
    <row r="314" spans="1:8" s="48" customFormat="1" ht="15.75" customHeight="1">
      <c r="A314" s="53">
        <v>312</v>
      </c>
      <c r="B314" s="80" t="s">
        <v>6976</v>
      </c>
      <c r="C314" s="81" t="s">
        <v>7015</v>
      </c>
      <c r="D314" s="81" t="s">
        <v>11</v>
      </c>
      <c r="E314" s="61" t="s">
        <v>45</v>
      </c>
      <c r="F314" s="82" t="s">
        <v>35</v>
      </c>
      <c r="G314" s="83" t="s">
        <v>6984</v>
      </c>
      <c r="H314" s="79"/>
    </row>
    <row r="315" spans="1:8" s="48" customFormat="1" ht="15.75" customHeight="1">
      <c r="A315" s="53">
        <v>313</v>
      </c>
      <c r="B315" s="80" t="s">
        <v>6976</v>
      </c>
      <c r="C315" s="81" t="s">
        <v>7016</v>
      </c>
      <c r="D315" s="81" t="s">
        <v>11</v>
      </c>
      <c r="E315" s="57" t="s">
        <v>12</v>
      </c>
      <c r="F315" s="82" t="s">
        <v>35</v>
      </c>
      <c r="G315" s="83" t="s">
        <v>6980</v>
      </c>
      <c r="H315" s="79"/>
    </row>
    <row r="316" spans="1:8" s="48" customFormat="1" ht="15.75" customHeight="1">
      <c r="A316" s="53">
        <v>314</v>
      </c>
      <c r="B316" s="80" t="s">
        <v>6976</v>
      </c>
      <c r="C316" s="81" t="s">
        <v>7017</v>
      </c>
      <c r="D316" s="81" t="s">
        <v>16</v>
      </c>
      <c r="E316" s="61" t="s">
        <v>45</v>
      </c>
      <c r="F316" s="82" t="s">
        <v>35</v>
      </c>
      <c r="G316" s="83" t="s">
        <v>6982</v>
      </c>
      <c r="H316" s="79"/>
    </row>
    <row r="317" spans="1:8" s="48" customFormat="1" ht="15.75" customHeight="1">
      <c r="A317" s="53">
        <v>315</v>
      </c>
      <c r="B317" s="80" t="s">
        <v>6976</v>
      </c>
      <c r="C317" s="81" t="s">
        <v>7018</v>
      </c>
      <c r="D317" s="81" t="s">
        <v>11</v>
      </c>
      <c r="E317" s="61" t="s">
        <v>45</v>
      </c>
      <c r="F317" s="82" t="s">
        <v>35</v>
      </c>
      <c r="G317" s="83" t="s">
        <v>6991</v>
      </c>
      <c r="H317" s="79"/>
    </row>
    <row r="318" spans="1:8" s="48" customFormat="1" ht="15.75" customHeight="1">
      <c r="A318" s="53">
        <v>316</v>
      </c>
      <c r="B318" s="80" t="s">
        <v>6976</v>
      </c>
      <c r="C318" s="81" t="s">
        <v>4138</v>
      </c>
      <c r="D318" s="81" t="s">
        <v>16</v>
      </c>
      <c r="E318" s="57" t="s">
        <v>12</v>
      </c>
      <c r="F318" s="82" t="s">
        <v>35</v>
      </c>
      <c r="G318" s="83" t="s">
        <v>6989</v>
      </c>
      <c r="H318" s="79"/>
    </row>
    <row r="319" spans="1:8" s="48" customFormat="1" ht="15.75" customHeight="1">
      <c r="A319" s="53">
        <v>317</v>
      </c>
      <c r="B319" s="80" t="s">
        <v>6976</v>
      </c>
      <c r="C319" s="81" t="s">
        <v>7019</v>
      </c>
      <c r="D319" s="81" t="s">
        <v>11</v>
      </c>
      <c r="E319" s="57" t="s">
        <v>12</v>
      </c>
      <c r="F319" s="82" t="s">
        <v>35</v>
      </c>
      <c r="G319" s="83" t="s">
        <v>6999</v>
      </c>
      <c r="H319" s="79"/>
    </row>
    <row r="320" spans="1:8" s="48" customFormat="1" ht="15.75" customHeight="1">
      <c r="A320" s="53">
        <v>318</v>
      </c>
      <c r="B320" s="80" t="s">
        <v>6976</v>
      </c>
      <c r="C320" s="39" t="s">
        <v>7020</v>
      </c>
      <c r="D320" s="39" t="s">
        <v>11</v>
      </c>
      <c r="E320" s="57" t="s">
        <v>12</v>
      </c>
      <c r="F320" s="39" t="s">
        <v>35</v>
      </c>
      <c r="G320" s="83" t="s">
        <v>6993</v>
      </c>
      <c r="H320" s="79"/>
    </row>
    <row r="321" spans="1:8" s="48" customFormat="1" ht="15.75" customHeight="1">
      <c r="A321" s="53">
        <v>319</v>
      </c>
      <c r="B321" s="80" t="s">
        <v>6976</v>
      </c>
      <c r="C321" s="81" t="s">
        <v>7021</v>
      </c>
      <c r="D321" s="81" t="s">
        <v>11</v>
      </c>
      <c r="E321" s="57" t="s">
        <v>12</v>
      </c>
      <c r="F321" s="82" t="s">
        <v>35</v>
      </c>
      <c r="G321" s="83" t="s">
        <v>7001</v>
      </c>
      <c r="H321" s="79"/>
    </row>
    <row r="322" spans="1:8" s="48" customFormat="1" ht="15.75" customHeight="1">
      <c r="A322" s="53">
        <v>320</v>
      </c>
      <c r="B322" s="80" t="s">
        <v>6976</v>
      </c>
      <c r="C322" s="81" t="s">
        <v>7022</v>
      </c>
      <c r="D322" s="81" t="s">
        <v>11</v>
      </c>
      <c r="E322" s="57" t="s">
        <v>12</v>
      </c>
      <c r="F322" s="82" t="s">
        <v>35</v>
      </c>
      <c r="G322" s="83" t="s">
        <v>7023</v>
      </c>
      <c r="H322" s="79"/>
    </row>
    <row r="323" spans="1:8" s="48" customFormat="1" ht="15.75" customHeight="1">
      <c r="A323" s="53">
        <v>321</v>
      </c>
      <c r="B323" s="80" t="s">
        <v>6976</v>
      </c>
      <c r="C323" s="81" t="s">
        <v>7024</v>
      </c>
      <c r="D323" s="81" t="s">
        <v>11</v>
      </c>
      <c r="E323" s="57" t="s">
        <v>12</v>
      </c>
      <c r="F323" s="82" t="s">
        <v>35</v>
      </c>
      <c r="G323" s="83" t="s">
        <v>7007</v>
      </c>
      <c r="H323" s="79"/>
    </row>
    <row r="324" spans="1:8" s="48" customFormat="1" ht="15.75" customHeight="1">
      <c r="A324" s="53">
        <v>322</v>
      </c>
      <c r="B324" s="54" t="s">
        <v>6976</v>
      </c>
      <c r="C324" s="81" t="s">
        <v>7025</v>
      </c>
      <c r="D324" s="81" t="s">
        <v>11</v>
      </c>
      <c r="E324" s="61" t="s">
        <v>12</v>
      </c>
      <c r="F324" s="82" t="s">
        <v>35</v>
      </c>
      <c r="G324" s="59" t="s">
        <v>6978</v>
      </c>
      <c r="H324" s="79"/>
    </row>
    <row r="325" spans="1:8" s="48" customFormat="1" ht="15.75" customHeight="1">
      <c r="A325" s="53">
        <v>323</v>
      </c>
      <c r="B325" s="80" t="s">
        <v>6976</v>
      </c>
      <c r="C325" s="62" t="s">
        <v>7026</v>
      </c>
      <c r="D325" s="62" t="s">
        <v>11</v>
      </c>
      <c r="E325" s="57" t="s">
        <v>12</v>
      </c>
      <c r="F325" s="63" t="s">
        <v>145</v>
      </c>
      <c r="G325" s="83" t="s">
        <v>6999</v>
      </c>
      <c r="H325" s="79"/>
    </row>
    <row r="326" spans="1:8" s="48" customFormat="1" ht="15.75" customHeight="1">
      <c r="A326" s="53">
        <v>324</v>
      </c>
      <c r="B326" s="80" t="s">
        <v>6976</v>
      </c>
      <c r="C326" s="62" t="s">
        <v>7027</v>
      </c>
      <c r="D326" s="62" t="s">
        <v>11</v>
      </c>
      <c r="E326" s="57" t="s">
        <v>12</v>
      </c>
      <c r="F326" s="63" t="s">
        <v>145</v>
      </c>
      <c r="G326" s="83" t="s">
        <v>6986</v>
      </c>
      <c r="H326" s="79"/>
    </row>
    <row r="327" spans="1:8" s="48" customFormat="1" ht="15.75" customHeight="1">
      <c r="A327" s="53">
        <v>325</v>
      </c>
      <c r="B327" s="80" t="s">
        <v>6976</v>
      </c>
      <c r="C327" s="62" t="s">
        <v>7028</v>
      </c>
      <c r="D327" s="62" t="s">
        <v>11</v>
      </c>
      <c r="E327" s="57" t="s">
        <v>12</v>
      </c>
      <c r="F327" s="63" t="s">
        <v>145</v>
      </c>
      <c r="G327" s="83" t="s">
        <v>6978</v>
      </c>
      <c r="H327" s="79"/>
    </row>
    <row r="328" spans="1:8" s="48" customFormat="1" ht="15.75" customHeight="1">
      <c r="A328" s="53">
        <v>326</v>
      </c>
      <c r="B328" s="80" t="s">
        <v>6976</v>
      </c>
      <c r="C328" s="62" t="s">
        <v>7029</v>
      </c>
      <c r="D328" s="62" t="s">
        <v>11</v>
      </c>
      <c r="E328" s="57" t="s">
        <v>12</v>
      </c>
      <c r="F328" s="63" t="s">
        <v>145</v>
      </c>
      <c r="G328" s="83" t="s">
        <v>6982</v>
      </c>
      <c r="H328" s="79"/>
    </row>
    <row r="329" spans="1:8" s="48" customFormat="1" ht="15.75" customHeight="1">
      <c r="A329" s="53">
        <v>327</v>
      </c>
      <c r="B329" s="80" t="s">
        <v>6976</v>
      </c>
      <c r="C329" s="62" t="s">
        <v>7030</v>
      </c>
      <c r="D329" s="62" t="s">
        <v>11</v>
      </c>
      <c r="E329" s="61" t="s">
        <v>45</v>
      </c>
      <c r="F329" s="63" t="s">
        <v>145</v>
      </c>
      <c r="G329" s="83" t="s">
        <v>6984</v>
      </c>
      <c r="H329" s="79"/>
    </row>
    <row r="330" spans="1:8" s="48" customFormat="1" ht="15.75" customHeight="1">
      <c r="A330" s="53">
        <v>328</v>
      </c>
      <c r="B330" s="80" t="s">
        <v>6976</v>
      </c>
      <c r="C330" s="62" t="s">
        <v>7031</v>
      </c>
      <c r="D330" s="62" t="s">
        <v>11</v>
      </c>
      <c r="E330" s="57" t="s">
        <v>12</v>
      </c>
      <c r="F330" s="63" t="s">
        <v>145</v>
      </c>
      <c r="G330" s="83" t="s">
        <v>6988</v>
      </c>
      <c r="H330" s="79"/>
    </row>
    <row r="331" spans="1:8" s="48" customFormat="1" ht="15.75" customHeight="1">
      <c r="A331" s="53">
        <v>329</v>
      </c>
      <c r="B331" s="80" t="s">
        <v>6976</v>
      </c>
      <c r="C331" s="62" t="s">
        <v>1644</v>
      </c>
      <c r="D331" s="62" t="s">
        <v>11</v>
      </c>
      <c r="E331" s="57" t="s">
        <v>12</v>
      </c>
      <c r="F331" s="63" t="s">
        <v>145</v>
      </c>
      <c r="G331" s="83" t="s">
        <v>6980</v>
      </c>
      <c r="H331" s="79"/>
    </row>
    <row r="332" spans="1:8" s="48" customFormat="1" ht="15.75" customHeight="1">
      <c r="A332" s="53">
        <v>330</v>
      </c>
      <c r="B332" s="80" t="s">
        <v>6976</v>
      </c>
      <c r="C332" s="62" t="s">
        <v>7032</v>
      </c>
      <c r="D332" s="62" t="s">
        <v>11</v>
      </c>
      <c r="E332" s="57" t="s">
        <v>12</v>
      </c>
      <c r="F332" s="63" t="s">
        <v>145</v>
      </c>
      <c r="G332" s="83" t="s">
        <v>7007</v>
      </c>
      <c r="H332" s="79"/>
    </row>
    <row r="333" spans="1:8" s="48" customFormat="1" ht="15.75" customHeight="1">
      <c r="A333" s="53">
        <v>331</v>
      </c>
      <c r="B333" s="80" t="s">
        <v>6976</v>
      </c>
      <c r="C333" s="62" t="s">
        <v>7033</v>
      </c>
      <c r="D333" s="62" t="s">
        <v>11</v>
      </c>
      <c r="E333" s="57" t="s">
        <v>12</v>
      </c>
      <c r="F333" s="63" t="s">
        <v>145</v>
      </c>
      <c r="G333" s="83" t="s">
        <v>6989</v>
      </c>
      <c r="H333" s="79"/>
    </row>
    <row r="334" spans="1:8" s="48" customFormat="1" ht="15.75" customHeight="1">
      <c r="A334" s="53">
        <v>332</v>
      </c>
      <c r="B334" s="80" t="s">
        <v>6976</v>
      </c>
      <c r="C334" s="62" t="s">
        <v>7034</v>
      </c>
      <c r="D334" s="62" t="s">
        <v>11</v>
      </c>
      <c r="E334" s="57" t="s">
        <v>12</v>
      </c>
      <c r="F334" s="63" t="s">
        <v>145</v>
      </c>
      <c r="G334" s="83" t="s">
        <v>7014</v>
      </c>
      <c r="H334" s="79"/>
    </row>
    <row r="335" spans="1:8" s="48" customFormat="1" ht="15.75" customHeight="1">
      <c r="A335" s="53">
        <v>333</v>
      </c>
      <c r="B335" s="80" t="s">
        <v>6976</v>
      </c>
      <c r="C335" s="62" t="s">
        <v>3580</v>
      </c>
      <c r="D335" s="62" t="s">
        <v>11</v>
      </c>
      <c r="E335" s="57" t="s">
        <v>12</v>
      </c>
      <c r="F335" s="63" t="s">
        <v>145</v>
      </c>
      <c r="G335" s="83" t="s">
        <v>6991</v>
      </c>
      <c r="H335" s="79"/>
    </row>
    <row r="336" spans="1:8" s="48" customFormat="1" ht="15.75" customHeight="1">
      <c r="A336" s="53">
        <v>334</v>
      </c>
      <c r="B336" s="80" t="s">
        <v>6976</v>
      </c>
      <c r="C336" s="62" t="s">
        <v>7035</v>
      </c>
      <c r="D336" s="62" t="s">
        <v>11</v>
      </c>
      <c r="E336" s="57" t="s">
        <v>12</v>
      </c>
      <c r="F336" s="63" t="s">
        <v>145</v>
      </c>
      <c r="G336" s="83" t="s">
        <v>6993</v>
      </c>
      <c r="H336" s="79"/>
    </row>
    <row r="337" spans="1:8" s="48" customFormat="1" ht="15.75" customHeight="1">
      <c r="A337" s="53">
        <v>335</v>
      </c>
      <c r="B337" s="80" t="s">
        <v>6976</v>
      </c>
      <c r="C337" s="62" t="s">
        <v>7036</v>
      </c>
      <c r="D337" s="62" t="s">
        <v>11</v>
      </c>
      <c r="E337" s="61" t="s">
        <v>45</v>
      </c>
      <c r="F337" s="63" t="s">
        <v>145</v>
      </c>
      <c r="G337" s="83" t="s">
        <v>6995</v>
      </c>
      <c r="H337" s="79"/>
    </row>
    <row r="338" spans="1:8" s="48" customFormat="1" ht="15.75" customHeight="1">
      <c r="A338" s="53">
        <v>336</v>
      </c>
      <c r="B338" s="80" t="s">
        <v>6976</v>
      </c>
      <c r="C338" s="62" t="s">
        <v>3224</v>
      </c>
      <c r="D338" s="62" t="s">
        <v>11</v>
      </c>
      <c r="E338" s="57" t="s">
        <v>12</v>
      </c>
      <c r="F338" s="63" t="s">
        <v>145</v>
      </c>
      <c r="G338" s="83" t="s">
        <v>7023</v>
      </c>
      <c r="H338" s="79"/>
    </row>
    <row r="339" spans="1:8" s="48" customFormat="1" ht="15.75" customHeight="1">
      <c r="A339" s="53">
        <v>337</v>
      </c>
      <c r="B339" s="80" t="s">
        <v>6976</v>
      </c>
      <c r="C339" s="62" t="s">
        <v>7037</v>
      </c>
      <c r="D339" s="62" t="s">
        <v>11</v>
      </c>
      <c r="E339" s="61" t="s">
        <v>45</v>
      </c>
      <c r="F339" s="63" t="s">
        <v>145</v>
      </c>
      <c r="G339" s="83" t="s">
        <v>7012</v>
      </c>
      <c r="H339" s="79"/>
    </row>
    <row r="340" spans="1:8" s="48" customFormat="1" ht="15.75" customHeight="1">
      <c r="A340" s="53">
        <v>338</v>
      </c>
      <c r="B340" s="80" t="s">
        <v>6976</v>
      </c>
      <c r="C340" s="62" t="s">
        <v>7038</v>
      </c>
      <c r="D340" s="62" t="s">
        <v>11</v>
      </c>
      <c r="E340" s="57" t="s">
        <v>12</v>
      </c>
      <c r="F340" s="63" t="s">
        <v>145</v>
      </c>
      <c r="G340" s="83" t="s">
        <v>6997</v>
      </c>
      <c r="H340" s="79"/>
    </row>
    <row r="341" spans="1:8" s="48" customFormat="1" ht="15.75" customHeight="1">
      <c r="A341" s="53">
        <v>339</v>
      </c>
      <c r="B341" s="80" t="s">
        <v>6976</v>
      </c>
      <c r="C341" s="62" t="s">
        <v>7039</v>
      </c>
      <c r="D341" s="62" t="s">
        <v>11</v>
      </c>
      <c r="E341" s="57" t="s">
        <v>12</v>
      </c>
      <c r="F341" s="63" t="s">
        <v>145</v>
      </c>
      <c r="G341" s="83" t="s">
        <v>7005</v>
      </c>
      <c r="H341" s="79"/>
    </row>
    <row r="342" spans="1:8" s="48" customFormat="1" ht="15.75" customHeight="1">
      <c r="A342" s="53">
        <v>340</v>
      </c>
      <c r="B342" s="80" t="s">
        <v>6976</v>
      </c>
      <c r="C342" s="62" t="s">
        <v>7040</v>
      </c>
      <c r="D342" s="62" t="s">
        <v>11</v>
      </c>
      <c r="E342" s="57" t="s">
        <v>12</v>
      </c>
      <c r="F342" s="63" t="s">
        <v>145</v>
      </c>
      <c r="G342" s="83" t="s">
        <v>7003</v>
      </c>
      <c r="H342" s="79"/>
    </row>
    <row r="343" spans="1:8" s="48" customFormat="1" ht="15.75" customHeight="1">
      <c r="A343" s="53">
        <v>341</v>
      </c>
      <c r="B343" s="80" t="s">
        <v>6976</v>
      </c>
      <c r="C343" s="62" t="s">
        <v>7041</v>
      </c>
      <c r="D343" s="62" t="s">
        <v>11</v>
      </c>
      <c r="E343" s="57" t="s">
        <v>12</v>
      </c>
      <c r="F343" s="63" t="s">
        <v>26</v>
      </c>
      <c r="G343" s="83" t="s">
        <v>6978</v>
      </c>
      <c r="H343" s="79"/>
    </row>
    <row r="344" spans="1:8" s="48" customFormat="1" ht="15.75" customHeight="1">
      <c r="A344" s="53">
        <v>342</v>
      </c>
      <c r="B344" s="80" t="s">
        <v>6976</v>
      </c>
      <c r="C344" s="62" t="s">
        <v>7042</v>
      </c>
      <c r="D344" s="62" t="s">
        <v>11</v>
      </c>
      <c r="E344" s="57" t="s">
        <v>12</v>
      </c>
      <c r="F344" s="63" t="s">
        <v>26</v>
      </c>
      <c r="G344" s="83" t="s">
        <v>6989</v>
      </c>
      <c r="H344" s="79"/>
    </row>
    <row r="345" spans="1:8" s="48" customFormat="1" ht="15.75" customHeight="1">
      <c r="A345" s="53">
        <v>343</v>
      </c>
      <c r="B345" s="80" t="s">
        <v>6976</v>
      </c>
      <c r="C345" s="62" t="s">
        <v>7043</v>
      </c>
      <c r="D345" s="62" t="s">
        <v>11</v>
      </c>
      <c r="E345" s="57" t="s">
        <v>12</v>
      </c>
      <c r="F345" s="63" t="s">
        <v>26</v>
      </c>
      <c r="G345" s="83" t="s">
        <v>6995</v>
      </c>
      <c r="H345" s="79"/>
    </row>
    <row r="346" spans="1:8" s="48" customFormat="1" ht="15.75" customHeight="1">
      <c r="A346" s="53">
        <v>344</v>
      </c>
      <c r="B346" s="80" t="s">
        <v>6976</v>
      </c>
      <c r="C346" s="62" t="s">
        <v>7044</v>
      </c>
      <c r="D346" s="62" t="s">
        <v>11</v>
      </c>
      <c r="E346" s="57" t="s">
        <v>12</v>
      </c>
      <c r="F346" s="63" t="s">
        <v>26</v>
      </c>
      <c r="G346" s="83" t="s">
        <v>7023</v>
      </c>
      <c r="H346" s="79"/>
    </row>
    <row r="347" spans="1:8" s="48" customFormat="1" ht="15.75" customHeight="1">
      <c r="A347" s="53">
        <v>345</v>
      </c>
      <c r="B347" s="80" t="s">
        <v>6976</v>
      </c>
      <c r="C347" s="80" t="s">
        <v>7045</v>
      </c>
      <c r="D347" s="80" t="s">
        <v>16</v>
      </c>
      <c r="E347" s="57" t="s">
        <v>12</v>
      </c>
      <c r="F347" s="80" t="s">
        <v>26</v>
      </c>
      <c r="G347" s="83" t="s">
        <v>7005</v>
      </c>
      <c r="H347" s="79"/>
    </row>
    <row r="348" spans="1:8" s="48" customFormat="1" ht="15.75" customHeight="1">
      <c r="A348" s="53">
        <v>346</v>
      </c>
      <c r="B348" s="80" t="s">
        <v>6976</v>
      </c>
      <c r="C348" s="62" t="s">
        <v>7046</v>
      </c>
      <c r="D348" s="62" t="s">
        <v>11</v>
      </c>
      <c r="E348" s="57" t="s">
        <v>12</v>
      </c>
      <c r="F348" s="63" t="s">
        <v>17</v>
      </c>
      <c r="G348" s="83" t="s">
        <v>6984</v>
      </c>
      <c r="H348" s="79"/>
    </row>
    <row r="349" spans="1:8" s="48" customFormat="1" ht="15.75" customHeight="1">
      <c r="A349" s="53">
        <v>347</v>
      </c>
      <c r="B349" s="80" t="s">
        <v>6976</v>
      </c>
      <c r="C349" s="62" t="s">
        <v>7047</v>
      </c>
      <c r="D349" s="62" t="s">
        <v>11</v>
      </c>
      <c r="E349" s="57" t="s">
        <v>12</v>
      </c>
      <c r="F349" s="63" t="s">
        <v>17</v>
      </c>
      <c r="G349" s="83" t="s">
        <v>6980</v>
      </c>
      <c r="H349" s="79"/>
    </row>
    <row r="350" spans="1:8" s="48" customFormat="1" ht="15.75" customHeight="1">
      <c r="A350" s="53">
        <v>348</v>
      </c>
      <c r="B350" s="80" t="s">
        <v>6976</v>
      </c>
      <c r="C350" s="62" t="s">
        <v>7048</v>
      </c>
      <c r="D350" s="62" t="s">
        <v>11</v>
      </c>
      <c r="E350" s="57" t="s">
        <v>12</v>
      </c>
      <c r="F350" s="63" t="s">
        <v>17</v>
      </c>
      <c r="G350" s="83" t="s">
        <v>7023</v>
      </c>
      <c r="H350" s="79"/>
    </row>
    <row r="351" spans="1:8" s="48" customFormat="1" ht="15.75" customHeight="1">
      <c r="A351" s="53">
        <v>349</v>
      </c>
      <c r="B351" s="80" t="s">
        <v>6976</v>
      </c>
      <c r="C351" s="62" t="s">
        <v>7049</v>
      </c>
      <c r="D351" s="62" t="s">
        <v>11</v>
      </c>
      <c r="E351" s="57" t="s">
        <v>12</v>
      </c>
      <c r="F351" s="82" t="s">
        <v>35</v>
      </c>
      <c r="G351" s="84" t="s">
        <v>7050</v>
      </c>
      <c r="H351" s="79"/>
    </row>
    <row r="352" spans="1:8" s="48" customFormat="1" ht="15.75" customHeight="1">
      <c r="A352" s="53">
        <v>350</v>
      </c>
      <c r="B352" s="80" t="s">
        <v>6976</v>
      </c>
      <c r="C352" s="81" t="s">
        <v>7051</v>
      </c>
      <c r="D352" s="81" t="s">
        <v>11</v>
      </c>
      <c r="E352" s="61" t="s">
        <v>45</v>
      </c>
      <c r="F352" s="82" t="s">
        <v>35</v>
      </c>
      <c r="G352" s="84" t="s">
        <v>7052</v>
      </c>
      <c r="H352" s="79"/>
    </row>
    <row r="353" spans="1:8" s="48" customFormat="1" ht="15.75" customHeight="1">
      <c r="A353" s="53">
        <v>351</v>
      </c>
      <c r="B353" s="80" t="s">
        <v>6976</v>
      </c>
      <c r="C353" s="81" t="s">
        <v>7053</v>
      </c>
      <c r="D353" s="81" t="s">
        <v>11</v>
      </c>
      <c r="E353" s="57" t="s">
        <v>12</v>
      </c>
      <c r="F353" s="82" t="s">
        <v>35</v>
      </c>
      <c r="G353" s="84" t="s">
        <v>7054</v>
      </c>
      <c r="H353" s="79"/>
    </row>
    <row r="354" spans="1:8" s="48" customFormat="1" ht="15.75" customHeight="1">
      <c r="A354" s="53">
        <v>352</v>
      </c>
      <c r="B354" s="80" t="s">
        <v>6976</v>
      </c>
      <c r="C354" s="81" t="s">
        <v>7055</v>
      </c>
      <c r="D354" s="81" t="s">
        <v>11</v>
      </c>
      <c r="E354" s="57" t="s">
        <v>12</v>
      </c>
      <c r="F354" s="82" t="s">
        <v>35</v>
      </c>
      <c r="G354" s="84" t="s">
        <v>7054</v>
      </c>
      <c r="H354" s="79"/>
    </row>
    <row r="355" spans="1:8" s="48" customFormat="1" ht="15.75" customHeight="1">
      <c r="A355" s="53">
        <v>353</v>
      </c>
      <c r="B355" s="80" t="s">
        <v>6976</v>
      </c>
      <c r="C355" s="81" t="s">
        <v>7056</v>
      </c>
      <c r="D355" s="81" t="s">
        <v>16</v>
      </c>
      <c r="E355" s="57" t="s">
        <v>12</v>
      </c>
      <c r="F355" s="82" t="s">
        <v>35</v>
      </c>
      <c r="G355" s="84" t="s">
        <v>7057</v>
      </c>
      <c r="H355" s="79"/>
    </row>
    <row r="356" spans="1:8" s="48" customFormat="1" ht="15.75" customHeight="1">
      <c r="A356" s="53">
        <v>354</v>
      </c>
      <c r="B356" s="80" t="s">
        <v>6976</v>
      </c>
      <c r="C356" s="81" t="s">
        <v>7058</v>
      </c>
      <c r="D356" s="81" t="s">
        <v>11</v>
      </c>
      <c r="E356" s="57" t="s">
        <v>12</v>
      </c>
      <c r="F356" s="82" t="s">
        <v>145</v>
      </c>
      <c r="G356" s="84" t="s">
        <v>7057</v>
      </c>
      <c r="H356" s="79"/>
    </row>
    <row r="357" spans="1:8" s="48" customFormat="1" ht="15.75" customHeight="1">
      <c r="A357" s="53">
        <v>355</v>
      </c>
      <c r="B357" s="80" t="s">
        <v>6976</v>
      </c>
      <c r="C357" s="81" t="s">
        <v>7059</v>
      </c>
      <c r="D357" s="81" t="s">
        <v>16</v>
      </c>
      <c r="E357" s="57" t="s">
        <v>12</v>
      </c>
      <c r="F357" s="82" t="s">
        <v>13</v>
      </c>
      <c r="G357" s="84" t="s">
        <v>7054</v>
      </c>
      <c r="H357" s="79"/>
    </row>
    <row r="358" spans="1:8" s="48" customFormat="1" ht="15.75" customHeight="1">
      <c r="A358" s="53">
        <v>356</v>
      </c>
      <c r="B358" s="80" t="s">
        <v>6976</v>
      </c>
      <c r="C358" s="81" t="s">
        <v>7060</v>
      </c>
      <c r="D358" s="81" t="s">
        <v>16</v>
      </c>
      <c r="E358" s="57" t="s">
        <v>12</v>
      </c>
      <c r="F358" s="82" t="s">
        <v>122</v>
      </c>
      <c r="G358" s="84" t="s">
        <v>7061</v>
      </c>
      <c r="H358" s="79"/>
    </row>
    <row r="359" spans="1:8" s="48" customFormat="1" ht="15.75" customHeight="1">
      <c r="A359" s="53">
        <v>357</v>
      </c>
      <c r="B359" s="80" t="s">
        <v>6976</v>
      </c>
      <c r="C359" s="81" t="s">
        <v>7062</v>
      </c>
      <c r="D359" s="81" t="s">
        <v>11</v>
      </c>
      <c r="E359" s="57" t="s">
        <v>12</v>
      </c>
      <c r="F359" s="82" t="s">
        <v>7063</v>
      </c>
      <c r="G359" s="84" t="s">
        <v>7050</v>
      </c>
      <c r="H359" s="79"/>
    </row>
    <row r="360" spans="1:8" s="48" customFormat="1" ht="15.75" customHeight="1">
      <c r="A360" s="53">
        <v>358</v>
      </c>
      <c r="B360" s="80" t="s">
        <v>6976</v>
      </c>
      <c r="C360" s="81" t="s">
        <v>7064</v>
      </c>
      <c r="D360" s="81" t="s">
        <v>16</v>
      </c>
      <c r="E360" s="57" t="s">
        <v>12</v>
      </c>
      <c r="F360" s="82" t="s">
        <v>32</v>
      </c>
      <c r="G360" s="84" t="s">
        <v>7050</v>
      </c>
      <c r="H360" s="79"/>
    </row>
    <row r="361" spans="1:8" s="48" customFormat="1" ht="15.75" customHeight="1">
      <c r="A361" s="53">
        <v>359</v>
      </c>
      <c r="B361" s="80" t="s">
        <v>6976</v>
      </c>
      <c r="C361" s="81" t="s">
        <v>7065</v>
      </c>
      <c r="D361" s="81" t="s">
        <v>11</v>
      </c>
      <c r="E361" s="57" t="s">
        <v>12</v>
      </c>
      <c r="F361" s="82" t="s">
        <v>32</v>
      </c>
      <c r="G361" s="84" t="s">
        <v>7054</v>
      </c>
      <c r="H361" s="79"/>
    </row>
    <row r="362" spans="1:8" s="48" customFormat="1" ht="15.75" customHeight="1">
      <c r="A362" s="53">
        <v>360</v>
      </c>
      <c r="B362" s="80" t="s">
        <v>6976</v>
      </c>
      <c r="C362" s="62" t="s">
        <v>2214</v>
      </c>
      <c r="D362" s="62" t="s">
        <v>11</v>
      </c>
      <c r="E362" s="57" t="s">
        <v>12</v>
      </c>
      <c r="F362" s="82" t="s">
        <v>32</v>
      </c>
      <c r="G362" s="84" t="s">
        <v>7052</v>
      </c>
      <c r="H362" s="79"/>
    </row>
    <row r="363" spans="1:8" s="48" customFormat="1" ht="15.75" customHeight="1">
      <c r="A363" s="53">
        <v>361</v>
      </c>
      <c r="B363" s="80" t="s">
        <v>6976</v>
      </c>
      <c r="C363" s="81" t="s">
        <v>7066</v>
      </c>
      <c r="D363" s="81" t="s">
        <v>11</v>
      </c>
      <c r="E363" s="57" t="s">
        <v>12</v>
      </c>
      <c r="F363" s="82" t="s">
        <v>94</v>
      </c>
      <c r="G363" s="84" t="s">
        <v>7050</v>
      </c>
      <c r="H363" s="79"/>
    </row>
    <row r="364" spans="1:8" s="48" customFormat="1" ht="15.75" customHeight="1">
      <c r="A364" s="53">
        <v>362</v>
      </c>
      <c r="B364" s="80" t="s">
        <v>6976</v>
      </c>
      <c r="C364" s="81" t="s">
        <v>7067</v>
      </c>
      <c r="D364" s="81" t="s">
        <v>11</v>
      </c>
      <c r="E364" s="57" t="s">
        <v>12</v>
      </c>
      <c r="F364" s="82" t="s">
        <v>94</v>
      </c>
      <c r="G364" s="84" t="s">
        <v>7061</v>
      </c>
      <c r="H364" s="79"/>
    </row>
    <row r="365" spans="1:8" s="48" customFormat="1" ht="15.75" customHeight="1">
      <c r="A365" s="53">
        <v>363</v>
      </c>
      <c r="B365" s="80" t="s">
        <v>6976</v>
      </c>
      <c r="C365" s="81" t="s">
        <v>7068</v>
      </c>
      <c r="D365" s="81" t="s">
        <v>11</v>
      </c>
      <c r="E365" s="57" t="s">
        <v>12</v>
      </c>
      <c r="F365" s="82" t="s">
        <v>61</v>
      </c>
      <c r="G365" s="84" t="s">
        <v>7057</v>
      </c>
      <c r="H365" s="79"/>
    </row>
    <row r="366" spans="1:8" s="48" customFormat="1" ht="15.75" customHeight="1">
      <c r="A366" s="53">
        <v>364</v>
      </c>
      <c r="B366" s="80" t="s">
        <v>6976</v>
      </c>
      <c r="C366" s="81" t="s">
        <v>7069</v>
      </c>
      <c r="D366" s="81" t="s">
        <v>11</v>
      </c>
      <c r="E366" s="57" t="s">
        <v>12</v>
      </c>
      <c r="F366" s="82" t="s">
        <v>19</v>
      </c>
      <c r="G366" s="84" t="s">
        <v>7057</v>
      </c>
      <c r="H366" s="79"/>
    </row>
    <row r="367" spans="1:8" s="48" customFormat="1" ht="15.75" customHeight="1">
      <c r="A367" s="53">
        <v>365</v>
      </c>
      <c r="B367" s="80" t="s">
        <v>6976</v>
      </c>
      <c r="C367" s="81" t="s">
        <v>7070</v>
      </c>
      <c r="D367" s="81" t="s">
        <v>16</v>
      </c>
      <c r="E367" s="57" t="s">
        <v>12</v>
      </c>
      <c r="F367" s="82" t="s">
        <v>17</v>
      </c>
      <c r="G367" s="84" t="s">
        <v>7052</v>
      </c>
      <c r="H367" s="79"/>
    </row>
    <row r="368" spans="1:8" s="48" customFormat="1" ht="15.75" customHeight="1">
      <c r="A368" s="53">
        <v>366</v>
      </c>
      <c r="B368" s="80" t="s">
        <v>6976</v>
      </c>
      <c r="C368" s="81" t="s">
        <v>7071</v>
      </c>
      <c r="D368" s="81" t="s">
        <v>16</v>
      </c>
      <c r="E368" s="57" t="s">
        <v>12</v>
      </c>
      <c r="F368" s="82" t="s">
        <v>46</v>
      </c>
      <c r="G368" s="84" t="s">
        <v>7061</v>
      </c>
      <c r="H368" s="79"/>
    </row>
    <row r="369" spans="1:8" s="48" customFormat="1" ht="15.75" customHeight="1">
      <c r="A369" s="53">
        <v>367</v>
      </c>
      <c r="B369" s="81" t="s">
        <v>7072</v>
      </c>
      <c r="C369" s="81" t="s">
        <v>7073</v>
      </c>
      <c r="D369" s="85" t="s">
        <v>11</v>
      </c>
      <c r="E369" s="57" t="s">
        <v>12</v>
      </c>
      <c r="F369" s="82" t="s">
        <v>35</v>
      </c>
      <c r="G369" s="86" t="s">
        <v>7074</v>
      </c>
      <c r="H369" s="79"/>
    </row>
    <row r="370" spans="1:8" s="48" customFormat="1" ht="15.75" customHeight="1">
      <c r="A370" s="53">
        <v>368</v>
      </c>
      <c r="B370" s="81" t="s">
        <v>7072</v>
      </c>
      <c r="C370" s="81" t="s">
        <v>7075</v>
      </c>
      <c r="D370" s="81" t="s">
        <v>11</v>
      </c>
      <c r="E370" s="57" t="s">
        <v>12</v>
      </c>
      <c r="F370" s="82" t="s">
        <v>35</v>
      </c>
      <c r="G370" s="86" t="s">
        <v>7076</v>
      </c>
      <c r="H370" s="60"/>
    </row>
    <row r="371" spans="1:8" s="48" customFormat="1" ht="15.75" customHeight="1">
      <c r="A371" s="53">
        <v>369</v>
      </c>
      <c r="B371" s="81" t="s">
        <v>7072</v>
      </c>
      <c r="C371" s="81" t="s">
        <v>1510</v>
      </c>
      <c r="D371" s="70" t="s">
        <v>11</v>
      </c>
      <c r="E371" s="57" t="s">
        <v>12</v>
      </c>
      <c r="F371" s="82" t="s">
        <v>35</v>
      </c>
      <c r="G371" s="86" t="s">
        <v>7077</v>
      </c>
      <c r="H371" s="79"/>
    </row>
    <row r="372" spans="1:8" s="48" customFormat="1" ht="15.75" customHeight="1">
      <c r="A372" s="53">
        <v>370</v>
      </c>
      <c r="B372" s="81" t="s">
        <v>7072</v>
      </c>
      <c r="C372" s="81" t="s">
        <v>7078</v>
      </c>
      <c r="D372" s="70" t="s">
        <v>11</v>
      </c>
      <c r="E372" s="57" t="s">
        <v>12</v>
      </c>
      <c r="F372" s="82" t="s">
        <v>35</v>
      </c>
      <c r="G372" s="86" t="s">
        <v>7079</v>
      </c>
      <c r="H372" s="79"/>
    </row>
    <row r="373" spans="1:8" s="48" customFormat="1" ht="15.75" customHeight="1">
      <c r="A373" s="53">
        <v>371</v>
      </c>
      <c r="B373" s="81" t="s">
        <v>7072</v>
      </c>
      <c r="C373" s="81" t="s">
        <v>7080</v>
      </c>
      <c r="D373" s="87" t="s">
        <v>16</v>
      </c>
      <c r="E373" s="57" t="s">
        <v>12</v>
      </c>
      <c r="F373" s="82" t="s">
        <v>35</v>
      </c>
      <c r="G373" s="86" t="s">
        <v>7081</v>
      </c>
      <c r="H373" s="79"/>
    </row>
    <row r="374" spans="1:8" s="48" customFormat="1" ht="15.75" customHeight="1">
      <c r="A374" s="53">
        <v>372</v>
      </c>
      <c r="B374" s="81" t="s">
        <v>7072</v>
      </c>
      <c r="C374" s="81" t="s">
        <v>7082</v>
      </c>
      <c r="D374" s="87" t="s">
        <v>11</v>
      </c>
      <c r="E374" s="57" t="s">
        <v>12</v>
      </c>
      <c r="F374" s="82" t="s">
        <v>35</v>
      </c>
      <c r="G374" s="86" t="s">
        <v>7083</v>
      </c>
      <c r="H374" s="79"/>
    </row>
    <row r="375" spans="1:8" s="48" customFormat="1" ht="15.75" customHeight="1">
      <c r="A375" s="53">
        <v>373</v>
      </c>
      <c r="B375" s="81" t="s">
        <v>7072</v>
      </c>
      <c r="C375" s="81" t="s">
        <v>7084</v>
      </c>
      <c r="D375" s="87" t="s">
        <v>11</v>
      </c>
      <c r="E375" s="57" t="s">
        <v>12</v>
      </c>
      <c r="F375" s="82" t="s">
        <v>35</v>
      </c>
      <c r="G375" s="86" t="s">
        <v>7085</v>
      </c>
      <c r="H375" s="79"/>
    </row>
    <row r="376" spans="1:8" s="48" customFormat="1" ht="15.75" customHeight="1">
      <c r="A376" s="53">
        <v>374</v>
      </c>
      <c r="B376" s="81" t="s">
        <v>7072</v>
      </c>
      <c r="C376" s="81" t="s">
        <v>456</v>
      </c>
      <c r="D376" s="70" t="s">
        <v>11</v>
      </c>
      <c r="E376" s="57" t="s">
        <v>12</v>
      </c>
      <c r="F376" s="82" t="s">
        <v>35</v>
      </c>
      <c r="G376" s="86" t="s">
        <v>7086</v>
      </c>
      <c r="H376" s="79"/>
    </row>
    <row r="377" spans="1:8" s="48" customFormat="1" ht="15.75" customHeight="1">
      <c r="A377" s="53">
        <v>375</v>
      </c>
      <c r="B377" s="81" t="s">
        <v>7072</v>
      </c>
      <c r="C377" s="81" t="s">
        <v>7087</v>
      </c>
      <c r="D377" s="70" t="s">
        <v>11</v>
      </c>
      <c r="E377" s="57" t="s">
        <v>12</v>
      </c>
      <c r="F377" s="82" t="s">
        <v>35</v>
      </c>
      <c r="G377" s="86" t="s">
        <v>7088</v>
      </c>
      <c r="H377" s="79"/>
    </row>
    <row r="378" spans="1:8" s="48" customFormat="1" ht="15.75" customHeight="1">
      <c r="A378" s="53">
        <v>376</v>
      </c>
      <c r="B378" s="81" t="s">
        <v>7072</v>
      </c>
      <c r="C378" s="81" t="s">
        <v>7089</v>
      </c>
      <c r="D378" s="70" t="s">
        <v>16</v>
      </c>
      <c r="E378" s="57" t="s">
        <v>12</v>
      </c>
      <c r="F378" s="82" t="s">
        <v>35</v>
      </c>
      <c r="G378" s="86" t="s">
        <v>7090</v>
      </c>
      <c r="H378" s="79"/>
    </row>
    <row r="379" spans="1:8" s="48" customFormat="1" ht="15.75" customHeight="1">
      <c r="A379" s="53">
        <v>377</v>
      </c>
      <c r="B379" s="81" t="s">
        <v>7072</v>
      </c>
      <c r="C379" s="81" t="s">
        <v>7091</v>
      </c>
      <c r="D379" s="70" t="s">
        <v>16</v>
      </c>
      <c r="E379" s="61" t="s">
        <v>45</v>
      </c>
      <c r="F379" s="82" t="s">
        <v>35</v>
      </c>
      <c r="G379" s="86" t="s">
        <v>7092</v>
      </c>
      <c r="H379" s="79"/>
    </row>
    <row r="380" spans="1:8" s="48" customFormat="1" ht="15.75" customHeight="1">
      <c r="A380" s="53">
        <v>378</v>
      </c>
      <c r="B380" s="81" t="s">
        <v>7072</v>
      </c>
      <c r="C380" s="81" t="s">
        <v>7093</v>
      </c>
      <c r="D380" s="70" t="s">
        <v>11</v>
      </c>
      <c r="E380" s="57" t="s">
        <v>12</v>
      </c>
      <c r="F380" s="82" t="s">
        <v>35</v>
      </c>
      <c r="G380" s="86" t="s">
        <v>7094</v>
      </c>
      <c r="H380" s="79"/>
    </row>
    <row r="381" spans="1:8" s="48" customFormat="1" ht="15.75" customHeight="1">
      <c r="A381" s="53">
        <v>379</v>
      </c>
      <c r="B381" s="81" t="s">
        <v>7072</v>
      </c>
      <c r="C381" s="81" t="s">
        <v>7095</v>
      </c>
      <c r="D381" s="87" t="s">
        <v>16</v>
      </c>
      <c r="E381" s="57" t="s">
        <v>12</v>
      </c>
      <c r="F381" s="82" t="s">
        <v>35</v>
      </c>
      <c r="G381" s="86" t="s">
        <v>7096</v>
      </c>
      <c r="H381" s="79"/>
    </row>
    <row r="382" spans="1:8" s="48" customFormat="1" ht="15.75" customHeight="1">
      <c r="A382" s="53">
        <v>380</v>
      </c>
      <c r="B382" s="81" t="s">
        <v>7072</v>
      </c>
      <c r="C382" s="81" t="s">
        <v>7097</v>
      </c>
      <c r="D382" s="70" t="s">
        <v>11</v>
      </c>
      <c r="E382" s="57" t="s">
        <v>12</v>
      </c>
      <c r="F382" s="82" t="s">
        <v>35</v>
      </c>
      <c r="G382" s="86" t="s">
        <v>7098</v>
      </c>
      <c r="H382" s="79"/>
    </row>
    <row r="383" spans="1:8" s="48" customFormat="1" ht="15.75" customHeight="1">
      <c r="A383" s="53">
        <v>381</v>
      </c>
      <c r="B383" s="81" t="s">
        <v>7072</v>
      </c>
      <c r="C383" s="81" t="s">
        <v>2691</v>
      </c>
      <c r="D383" s="87" t="s">
        <v>11</v>
      </c>
      <c r="E383" s="57" t="s">
        <v>12</v>
      </c>
      <c r="F383" s="82" t="s">
        <v>35</v>
      </c>
      <c r="G383" s="86" t="s">
        <v>7099</v>
      </c>
      <c r="H383" s="79"/>
    </row>
    <row r="384" spans="1:8" s="48" customFormat="1" ht="15.75" customHeight="1">
      <c r="A384" s="53">
        <v>382</v>
      </c>
      <c r="B384" s="81" t="s">
        <v>7072</v>
      </c>
      <c r="C384" s="81" t="s">
        <v>7100</v>
      </c>
      <c r="D384" s="70" t="s">
        <v>11</v>
      </c>
      <c r="E384" s="61" t="s">
        <v>45</v>
      </c>
      <c r="F384" s="82" t="s">
        <v>35</v>
      </c>
      <c r="G384" s="86" t="s">
        <v>7101</v>
      </c>
      <c r="H384" s="79"/>
    </row>
    <row r="385" spans="1:8" s="48" customFormat="1" ht="15.75" customHeight="1">
      <c r="A385" s="53">
        <v>383</v>
      </c>
      <c r="B385" s="81" t="s">
        <v>7072</v>
      </c>
      <c r="C385" s="81" t="s">
        <v>7102</v>
      </c>
      <c r="D385" s="70" t="s">
        <v>11</v>
      </c>
      <c r="E385" s="57" t="s">
        <v>12</v>
      </c>
      <c r="F385" s="82" t="s">
        <v>35</v>
      </c>
      <c r="G385" s="86" t="s">
        <v>7103</v>
      </c>
      <c r="H385" s="79"/>
    </row>
    <row r="386" spans="1:8" s="48" customFormat="1" ht="15.75" customHeight="1">
      <c r="A386" s="53">
        <v>384</v>
      </c>
      <c r="B386" s="81" t="s">
        <v>7072</v>
      </c>
      <c r="C386" s="81" t="s">
        <v>3240</v>
      </c>
      <c r="D386" s="70" t="s">
        <v>16</v>
      </c>
      <c r="E386" s="57" t="s">
        <v>12</v>
      </c>
      <c r="F386" s="82" t="s">
        <v>35</v>
      </c>
      <c r="G386" s="86" t="s">
        <v>7104</v>
      </c>
      <c r="H386" s="79"/>
    </row>
    <row r="387" spans="1:8" s="48" customFormat="1" ht="15.75" customHeight="1">
      <c r="A387" s="53">
        <v>385</v>
      </c>
      <c r="B387" s="81" t="s">
        <v>7072</v>
      </c>
      <c r="C387" s="81" t="s">
        <v>7105</v>
      </c>
      <c r="D387" s="87" t="s">
        <v>11</v>
      </c>
      <c r="E387" s="57" t="s">
        <v>12</v>
      </c>
      <c r="F387" s="82" t="s">
        <v>35</v>
      </c>
      <c r="G387" s="86" t="s">
        <v>7106</v>
      </c>
      <c r="H387" s="79"/>
    </row>
    <row r="388" spans="1:8" s="48" customFormat="1" ht="15.75" customHeight="1">
      <c r="A388" s="53">
        <v>386</v>
      </c>
      <c r="B388" s="81" t="s">
        <v>7072</v>
      </c>
      <c r="C388" s="81" t="s">
        <v>7107</v>
      </c>
      <c r="D388" s="70" t="s">
        <v>16</v>
      </c>
      <c r="E388" s="57" t="s">
        <v>12</v>
      </c>
      <c r="F388" s="82" t="s">
        <v>35</v>
      </c>
      <c r="G388" s="86" t="s">
        <v>7108</v>
      </c>
      <c r="H388" s="79"/>
    </row>
    <row r="389" spans="1:8" s="48" customFormat="1" ht="15.75" customHeight="1">
      <c r="A389" s="53">
        <v>387</v>
      </c>
      <c r="B389" s="81" t="s">
        <v>7072</v>
      </c>
      <c r="C389" s="81" t="s">
        <v>7109</v>
      </c>
      <c r="D389" s="87" t="s">
        <v>11</v>
      </c>
      <c r="E389" s="57" t="s">
        <v>12</v>
      </c>
      <c r="F389" s="82" t="s">
        <v>35</v>
      </c>
      <c r="G389" s="86" t="s">
        <v>7110</v>
      </c>
      <c r="H389" s="79"/>
    </row>
    <row r="390" spans="1:8" s="48" customFormat="1" ht="15.75" customHeight="1">
      <c r="A390" s="53">
        <v>388</v>
      </c>
      <c r="B390" s="81" t="s">
        <v>7072</v>
      </c>
      <c r="C390" s="81" t="s">
        <v>7111</v>
      </c>
      <c r="D390" s="70" t="s">
        <v>11</v>
      </c>
      <c r="E390" s="57" t="s">
        <v>12</v>
      </c>
      <c r="F390" s="82" t="s">
        <v>23</v>
      </c>
      <c r="G390" s="86" t="s">
        <v>7112</v>
      </c>
      <c r="H390" s="79"/>
    </row>
    <row r="391" spans="1:8" s="48" customFormat="1" ht="15.75" customHeight="1">
      <c r="A391" s="53">
        <v>389</v>
      </c>
      <c r="B391" s="81" t="s">
        <v>7072</v>
      </c>
      <c r="C391" s="81" t="s">
        <v>7113</v>
      </c>
      <c r="D391" s="70" t="s">
        <v>16</v>
      </c>
      <c r="E391" s="57" t="s">
        <v>12</v>
      </c>
      <c r="F391" s="82" t="s">
        <v>23</v>
      </c>
      <c r="G391" s="86" t="s">
        <v>7076</v>
      </c>
      <c r="H391" s="79"/>
    </row>
    <row r="392" spans="1:8" s="48" customFormat="1" ht="15.75" customHeight="1">
      <c r="A392" s="53">
        <v>390</v>
      </c>
      <c r="B392" s="81" t="s">
        <v>7072</v>
      </c>
      <c r="C392" s="81" t="s">
        <v>7114</v>
      </c>
      <c r="D392" s="70" t="s">
        <v>11</v>
      </c>
      <c r="E392" s="61" t="s">
        <v>45</v>
      </c>
      <c r="F392" s="82" t="s">
        <v>23</v>
      </c>
      <c r="G392" s="86" t="s">
        <v>7115</v>
      </c>
      <c r="H392" s="79"/>
    </row>
    <row r="393" spans="1:8" s="48" customFormat="1" ht="15.75" customHeight="1">
      <c r="A393" s="53">
        <v>391</v>
      </c>
      <c r="B393" s="81" t="s">
        <v>7072</v>
      </c>
      <c r="C393" s="81" t="s">
        <v>7116</v>
      </c>
      <c r="D393" s="70" t="s">
        <v>11</v>
      </c>
      <c r="E393" s="57" t="s">
        <v>12</v>
      </c>
      <c r="F393" s="82" t="s">
        <v>23</v>
      </c>
      <c r="G393" s="86" t="s">
        <v>7092</v>
      </c>
      <c r="H393" s="79"/>
    </row>
    <row r="394" spans="1:8" s="48" customFormat="1" ht="15.75" customHeight="1">
      <c r="A394" s="53">
        <v>392</v>
      </c>
      <c r="B394" s="81" t="s">
        <v>7072</v>
      </c>
      <c r="C394" s="81" t="s">
        <v>7117</v>
      </c>
      <c r="D394" s="70" t="s">
        <v>11</v>
      </c>
      <c r="E394" s="57" t="s">
        <v>12</v>
      </c>
      <c r="F394" s="82" t="s">
        <v>23</v>
      </c>
      <c r="G394" s="86" t="s">
        <v>7118</v>
      </c>
      <c r="H394" s="79"/>
    </row>
    <row r="395" spans="1:8" s="48" customFormat="1" ht="15.75" customHeight="1">
      <c r="A395" s="53">
        <v>393</v>
      </c>
      <c r="B395" s="81" t="s">
        <v>7072</v>
      </c>
      <c r="C395" s="81" t="s">
        <v>7119</v>
      </c>
      <c r="D395" s="88" t="s">
        <v>11</v>
      </c>
      <c r="E395" s="61" t="s">
        <v>45</v>
      </c>
      <c r="F395" s="82" t="s">
        <v>23</v>
      </c>
      <c r="G395" s="86" t="s">
        <v>7096</v>
      </c>
      <c r="H395" s="79"/>
    </row>
    <row r="396" spans="1:8" s="48" customFormat="1" ht="15.75" customHeight="1">
      <c r="A396" s="53">
        <v>394</v>
      </c>
      <c r="B396" s="81" t="s">
        <v>7072</v>
      </c>
      <c r="C396" s="81" t="s">
        <v>7120</v>
      </c>
      <c r="D396" s="88" t="s">
        <v>11</v>
      </c>
      <c r="E396" s="57" t="s">
        <v>12</v>
      </c>
      <c r="F396" s="82" t="s">
        <v>23</v>
      </c>
      <c r="G396" s="86" t="s">
        <v>7121</v>
      </c>
      <c r="H396" s="79"/>
    </row>
    <row r="397" spans="1:8" s="48" customFormat="1" ht="15.75" customHeight="1">
      <c r="A397" s="53">
        <v>395</v>
      </c>
      <c r="B397" s="81" t="s">
        <v>7072</v>
      </c>
      <c r="C397" s="81" t="s">
        <v>7122</v>
      </c>
      <c r="D397" s="88" t="s">
        <v>11</v>
      </c>
      <c r="E397" s="57" t="s">
        <v>12</v>
      </c>
      <c r="F397" s="82" t="s">
        <v>23</v>
      </c>
      <c r="G397" s="86" t="s">
        <v>7086</v>
      </c>
      <c r="H397" s="79"/>
    </row>
    <row r="398" spans="1:8" s="48" customFormat="1" ht="15.75" customHeight="1">
      <c r="A398" s="53">
        <v>396</v>
      </c>
      <c r="B398" s="81" t="s">
        <v>7072</v>
      </c>
      <c r="C398" s="81" t="s">
        <v>7123</v>
      </c>
      <c r="D398" s="70" t="s">
        <v>11</v>
      </c>
      <c r="E398" s="57" t="s">
        <v>12</v>
      </c>
      <c r="F398" s="82" t="s">
        <v>23</v>
      </c>
      <c r="G398" s="86" t="s">
        <v>7081</v>
      </c>
      <c r="H398" s="79"/>
    </row>
    <row r="399" spans="1:8" s="48" customFormat="1" ht="15.75" customHeight="1">
      <c r="A399" s="53">
        <v>397</v>
      </c>
      <c r="B399" s="81" t="s">
        <v>7072</v>
      </c>
      <c r="C399" s="81" t="s">
        <v>7124</v>
      </c>
      <c r="D399" s="88" t="s">
        <v>11</v>
      </c>
      <c r="E399" s="57" t="s">
        <v>12</v>
      </c>
      <c r="F399" s="82" t="s">
        <v>23</v>
      </c>
      <c r="G399" s="86" t="s">
        <v>7125</v>
      </c>
      <c r="H399" s="79"/>
    </row>
    <row r="400" spans="1:8" s="48" customFormat="1" ht="15.75" customHeight="1">
      <c r="A400" s="53">
        <v>398</v>
      </c>
      <c r="B400" s="81" t="s">
        <v>7072</v>
      </c>
      <c r="C400" s="81" t="s">
        <v>7126</v>
      </c>
      <c r="D400" s="88" t="s">
        <v>11</v>
      </c>
      <c r="E400" s="57" t="s">
        <v>12</v>
      </c>
      <c r="F400" s="82" t="s">
        <v>23</v>
      </c>
      <c r="G400" s="86" t="s">
        <v>7079</v>
      </c>
      <c r="H400" s="79"/>
    </row>
    <row r="401" spans="1:8" s="48" customFormat="1" ht="15.75" customHeight="1">
      <c r="A401" s="53">
        <v>399</v>
      </c>
      <c r="B401" s="81" t="s">
        <v>7072</v>
      </c>
      <c r="C401" s="81" t="s">
        <v>7127</v>
      </c>
      <c r="D401" s="70" t="s">
        <v>11</v>
      </c>
      <c r="E401" s="57" t="s">
        <v>12</v>
      </c>
      <c r="F401" s="82" t="s">
        <v>23</v>
      </c>
      <c r="G401" s="86" t="s">
        <v>7128</v>
      </c>
      <c r="H401" s="79"/>
    </row>
    <row r="402" spans="1:8" s="48" customFormat="1" ht="15.75" customHeight="1">
      <c r="A402" s="53">
        <v>400</v>
      </c>
      <c r="B402" s="81" t="s">
        <v>7072</v>
      </c>
      <c r="C402" s="81" t="s">
        <v>7129</v>
      </c>
      <c r="D402" s="88" t="s">
        <v>11</v>
      </c>
      <c r="E402" s="61" t="s">
        <v>45</v>
      </c>
      <c r="F402" s="82" t="s">
        <v>23</v>
      </c>
      <c r="G402" s="86" t="s">
        <v>7130</v>
      </c>
      <c r="H402" s="79"/>
    </row>
    <row r="403" spans="1:8" s="48" customFormat="1" ht="15.75" customHeight="1">
      <c r="A403" s="53">
        <v>401</v>
      </c>
      <c r="B403" s="81" t="s">
        <v>7072</v>
      </c>
      <c r="C403" s="81" t="s">
        <v>7131</v>
      </c>
      <c r="D403" s="88" t="s">
        <v>11</v>
      </c>
      <c r="E403" s="57" t="s">
        <v>12</v>
      </c>
      <c r="F403" s="82" t="s">
        <v>23</v>
      </c>
      <c r="G403" s="86" t="s">
        <v>7094</v>
      </c>
      <c r="H403" s="79"/>
    </row>
    <row r="404" spans="1:8" s="48" customFormat="1" ht="15.75" customHeight="1">
      <c r="A404" s="53">
        <v>402</v>
      </c>
      <c r="B404" s="81" t="s">
        <v>7072</v>
      </c>
      <c r="C404" s="81" t="s">
        <v>7132</v>
      </c>
      <c r="D404" s="88" t="s">
        <v>11</v>
      </c>
      <c r="E404" s="61" t="s">
        <v>45</v>
      </c>
      <c r="F404" s="82" t="s">
        <v>23</v>
      </c>
      <c r="G404" s="86" t="s">
        <v>7133</v>
      </c>
      <c r="H404" s="79"/>
    </row>
    <row r="405" spans="1:8" s="48" customFormat="1" ht="15.75" customHeight="1">
      <c r="A405" s="53">
        <v>403</v>
      </c>
      <c r="B405" s="81" t="s">
        <v>7072</v>
      </c>
      <c r="C405" s="81" t="s">
        <v>7134</v>
      </c>
      <c r="D405" s="70" t="s">
        <v>11</v>
      </c>
      <c r="E405" s="61" t="s">
        <v>45</v>
      </c>
      <c r="F405" s="82" t="s">
        <v>23</v>
      </c>
      <c r="G405" s="86" t="s">
        <v>7106</v>
      </c>
      <c r="H405" s="79"/>
    </row>
    <row r="406" spans="1:8" s="48" customFormat="1" ht="15.75" customHeight="1">
      <c r="A406" s="53">
        <v>404</v>
      </c>
      <c r="B406" s="81" t="s">
        <v>7072</v>
      </c>
      <c r="C406" s="81" t="s">
        <v>7135</v>
      </c>
      <c r="D406" s="70" t="s">
        <v>11</v>
      </c>
      <c r="E406" s="61" t="s">
        <v>45</v>
      </c>
      <c r="F406" s="82" t="s">
        <v>23</v>
      </c>
      <c r="G406" s="86" t="s">
        <v>7099</v>
      </c>
      <c r="H406" s="79"/>
    </row>
    <row r="407" spans="1:8" s="48" customFormat="1" ht="15.75" customHeight="1">
      <c r="A407" s="53">
        <v>405</v>
      </c>
      <c r="B407" s="81" t="s">
        <v>7072</v>
      </c>
      <c r="C407" s="81" t="s">
        <v>7136</v>
      </c>
      <c r="D407" s="88" t="s">
        <v>11</v>
      </c>
      <c r="E407" s="61" t="s">
        <v>45</v>
      </c>
      <c r="F407" s="82" t="s">
        <v>23</v>
      </c>
      <c r="G407" s="86" t="s">
        <v>7108</v>
      </c>
      <c r="H407" s="79"/>
    </row>
    <row r="408" spans="1:8" s="48" customFormat="1" ht="15.75" customHeight="1">
      <c r="A408" s="53">
        <v>406</v>
      </c>
      <c r="B408" s="81" t="s">
        <v>7072</v>
      </c>
      <c r="C408" s="81" t="s">
        <v>92</v>
      </c>
      <c r="D408" s="70" t="s">
        <v>11</v>
      </c>
      <c r="E408" s="57" t="s">
        <v>12</v>
      </c>
      <c r="F408" s="82" t="s">
        <v>23</v>
      </c>
      <c r="G408" s="86" t="s">
        <v>7104</v>
      </c>
      <c r="H408" s="79"/>
    </row>
    <row r="409" spans="1:8" s="48" customFormat="1" ht="15.75" customHeight="1">
      <c r="A409" s="53">
        <v>407</v>
      </c>
      <c r="B409" s="81" t="s">
        <v>7072</v>
      </c>
      <c r="C409" s="81" t="s">
        <v>7137</v>
      </c>
      <c r="D409" s="70" t="s">
        <v>11</v>
      </c>
      <c r="E409" s="57" t="s">
        <v>12</v>
      </c>
      <c r="F409" s="82" t="s">
        <v>23</v>
      </c>
      <c r="G409" s="86" t="s">
        <v>7090</v>
      </c>
      <c r="H409" s="79"/>
    </row>
    <row r="410" spans="1:8" s="48" customFormat="1" ht="15.75" customHeight="1">
      <c r="A410" s="53">
        <v>408</v>
      </c>
      <c r="B410" s="81" t="s">
        <v>7072</v>
      </c>
      <c r="C410" s="81" t="s">
        <v>6649</v>
      </c>
      <c r="D410" s="88" t="s">
        <v>11</v>
      </c>
      <c r="E410" s="61" t="s">
        <v>45</v>
      </c>
      <c r="F410" s="82" t="s">
        <v>23</v>
      </c>
      <c r="G410" s="86" t="s">
        <v>7138</v>
      </c>
      <c r="H410" s="79"/>
    </row>
    <row r="411" spans="1:8" s="48" customFormat="1" ht="15.75" customHeight="1">
      <c r="A411" s="53">
        <v>409</v>
      </c>
      <c r="B411" s="81" t="s">
        <v>7072</v>
      </c>
      <c r="C411" s="81" t="s">
        <v>7139</v>
      </c>
      <c r="D411" s="70" t="s">
        <v>11</v>
      </c>
      <c r="E411" s="57" t="s">
        <v>12</v>
      </c>
      <c r="F411" s="82" t="s">
        <v>28</v>
      </c>
      <c r="G411" s="86" t="s">
        <v>7140</v>
      </c>
      <c r="H411" s="79"/>
    </row>
    <row r="412" spans="1:8" s="48" customFormat="1" ht="15.75" customHeight="1">
      <c r="A412" s="53">
        <v>410</v>
      </c>
      <c r="B412" s="81" t="s">
        <v>7072</v>
      </c>
      <c r="C412" s="81" t="s">
        <v>7141</v>
      </c>
      <c r="D412" s="70" t="s">
        <v>16</v>
      </c>
      <c r="E412" s="57" t="s">
        <v>12</v>
      </c>
      <c r="F412" s="82" t="s">
        <v>13</v>
      </c>
      <c r="G412" s="86" t="s">
        <v>7112</v>
      </c>
      <c r="H412" s="79"/>
    </row>
    <row r="413" spans="1:8" s="48" customFormat="1" ht="15.75" customHeight="1">
      <c r="A413" s="53">
        <v>411</v>
      </c>
      <c r="B413" s="81" t="s">
        <v>7072</v>
      </c>
      <c r="C413" s="81" t="s">
        <v>7142</v>
      </c>
      <c r="D413" s="70" t="s">
        <v>11</v>
      </c>
      <c r="E413" s="57" t="s">
        <v>12</v>
      </c>
      <c r="F413" s="82" t="s">
        <v>122</v>
      </c>
      <c r="G413" s="86" t="s">
        <v>7115</v>
      </c>
      <c r="H413" s="79"/>
    </row>
    <row r="414" spans="1:8" s="48" customFormat="1" ht="15.75" customHeight="1">
      <c r="A414" s="53">
        <v>412</v>
      </c>
      <c r="B414" s="81" t="s">
        <v>7072</v>
      </c>
      <c r="C414" s="81" t="s">
        <v>7143</v>
      </c>
      <c r="D414" s="89" t="s">
        <v>11</v>
      </c>
      <c r="E414" s="57" t="s">
        <v>12</v>
      </c>
      <c r="F414" s="82" t="s">
        <v>26</v>
      </c>
      <c r="G414" s="86" t="s">
        <v>7077</v>
      </c>
      <c r="H414" s="79"/>
    </row>
    <row r="415" spans="1:8" s="48" customFormat="1" ht="15.75" customHeight="1">
      <c r="A415" s="53">
        <v>413</v>
      </c>
      <c r="B415" s="81" t="s">
        <v>7072</v>
      </c>
      <c r="C415" s="81" t="s">
        <v>7144</v>
      </c>
      <c r="D415" s="90" t="s">
        <v>11</v>
      </c>
      <c r="E415" s="57" t="s">
        <v>12</v>
      </c>
      <c r="F415" s="82" t="s">
        <v>26</v>
      </c>
      <c r="G415" s="86" t="s">
        <v>7145</v>
      </c>
      <c r="H415" s="79"/>
    </row>
    <row r="416" spans="1:8" s="48" customFormat="1" ht="15.75" customHeight="1">
      <c r="A416" s="53">
        <v>414</v>
      </c>
      <c r="B416" s="81" t="s">
        <v>7072</v>
      </c>
      <c r="C416" s="81" t="s">
        <v>7146</v>
      </c>
      <c r="D416" s="88" t="s">
        <v>11</v>
      </c>
      <c r="E416" s="57" t="s">
        <v>12</v>
      </c>
      <c r="F416" s="82" t="s">
        <v>26</v>
      </c>
      <c r="G416" s="86" t="s">
        <v>7092</v>
      </c>
      <c r="H416" s="79"/>
    </row>
    <row r="417" spans="1:8" s="48" customFormat="1" ht="15.75" customHeight="1">
      <c r="A417" s="53">
        <v>415</v>
      </c>
      <c r="B417" s="81" t="s">
        <v>7072</v>
      </c>
      <c r="C417" s="81" t="s">
        <v>7147</v>
      </c>
      <c r="D417" s="70" t="s">
        <v>11</v>
      </c>
      <c r="E417" s="57" t="s">
        <v>12</v>
      </c>
      <c r="F417" s="82" t="s">
        <v>26</v>
      </c>
      <c r="G417" s="86" t="s">
        <v>7121</v>
      </c>
      <c r="H417" s="79"/>
    </row>
    <row r="418" spans="1:8" s="48" customFormat="1" ht="15.75" customHeight="1">
      <c r="A418" s="53">
        <v>416</v>
      </c>
      <c r="B418" s="81" t="s">
        <v>7072</v>
      </c>
      <c r="C418" s="81" t="s">
        <v>7148</v>
      </c>
      <c r="D418" s="70" t="s">
        <v>16</v>
      </c>
      <c r="E418" s="61" t="s">
        <v>45</v>
      </c>
      <c r="F418" s="82" t="s">
        <v>46</v>
      </c>
      <c r="G418" s="86" t="s">
        <v>7128</v>
      </c>
      <c r="H418" s="79"/>
    </row>
    <row r="419" spans="1:8" s="48" customFormat="1" ht="15.75" customHeight="1">
      <c r="A419" s="53">
        <v>417</v>
      </c>
      <c r="B419" s="81" t="s">
        <v>7072</v>
      </c>
      <c r="C419" s="81" t="s">
        <v>7149</v>
      </c>
      <c r="D419" s="88" t="s">
        <v>16</v>
      </c>
      <c r="E419" s="61" t="s">
        <v>45</v>
      </c>
      <c r="F419" s="82" t="s">
        <v>46</v>
      </c>
      <c r="G419" s="86" t="s">
        <v>7150</v>
      </c>
      <c r="H419" s="79"/>
    </row>
    <row r="420" spans="1:8" s="48" customFormat="1" ht="15.75" customHeight="1">
      <c r="A420" s="53">
        <v>418</v>
      </c>
      <c r="B420" s="81" t="s">
        <v>7072</v>
      </c>
      <c r="C420" s="81" t="s">
        <v>7151</v>
      </c>
      <c r="D420" s="70" t="s">
        <v>16</v>
      </c>
      <c r="E420" s="57" t="s">
        <v>12</v>
      </c>
      <c r="F420" s="82" t="s">
        <v>17</v>
      </c>
      <c r="G420" s="86" t="s">
        <v>7145</v>
      </c>
      <c r="H420" s="79"/>
    </row>
    <row r="421" spans="1:8" s="48" customFormat="1" ht="15.75" customHeight="1">
      <c r="A421" s="53">
        <v>419</v>
      </c>
      <c r="B421" s="81" t="s">
        <v>7072</v>
      </c>
      <c r="C421" s="81" t="s">
        <v>705</v>
      </c>
      <c r="D421" s="70" t="s">
        <v>11</v>
      </c>
      <c r="E421" s="61" t="s">
        <v>45</v>
      </c>
      <c r="F421" s="82" t="s">
        <v>17</v>
      </c>
      <c r="G421" s="86" t="s">
        <v>7150</v>
      </c>
      <c r="H421" s="79"/>
    </row>
    <row r="422" spans="1:8" s="48" customFormat="1" ht="15.75" customHeight="1">
      <c r="A422" s="53">
        <v>420</v>
      </c>
      <c r="B422" s="81" t="s">
        <v>7072</v>
      </c>
      <c r="C422" s="81" t="s">
        <v>7152</v>
      </c>
      <c r="D422" s="70" t="s">
        <v>16</v>
      </c>
      <c r="E422" s="57" t="s">
        <v>12</v>
      </c>
      <c r="F422" s="82" t="s">
        <v>94</v>
      </c>
      <c r="G422" s="86" t="s">
        <v>7074</v>
      </c>
      <c r="H422" s="79"/>
    </row>
    <row r="423" spans="1:8" s="48" customFormat="1" ht="15.75" customHeight="1">
      <c r="A423" s="53">
        <v>421</v>
      </c>
      <c r="B423" s="81" t="s">
        <v>7072</v>
      </c>
      <c r="C423" s="81" t="s">
        <v>7153</v>
      </c>
      <c r="D423" s="70" t="s">
        <v>16</v>
      </c>
      <c r="E423" s="57" t="s">
        <v>12</v>
      </c>
      <c r="F423" s="82" t="s">
        <v>94</v>
      </c>
      <c r="G423" s="86" t="s">
        <v>7076</v>
      </c>
      <c r="H423" s="79"/>
    </row>
    <row r="424" spans="1:8" s="48" customFormat="1" ht="15.75" customHeight="1">
      <c r="A424" s="53">
        <v>422</v>
      </c>
      <c r="B424" s="81" t="s">
        <v>7072</v>
      </c>
      <c r="C424" s="81" t="s">
        <v>7154</v>
      </c>
      <c r="D424" s="70" t="s">
        <v>16</v>
      </c>
      <c r="E424" s="57" t="s">
        <v>12</v>
      </c>
      <c r="F424" s="82" t="s">
        <v>94</v>
      </c>
      <c r="G424" s="86" t="s">
        <v>7130</v>
      </c>
      <c r="H424" s="79"/>
    </row>
    <row r="425" spans="1:8" s="48" customFormat="1" ht="15.75" customHeight="1">
      <c r="A425" s="53">
        <v>423</v>
      </c>
      <c r="B425" s="81" t="s">
        <v>7072</v>
      </c>
      <c r="C425" s="81" t="s">
        <v>7155</v>
      </c>
      <c r="D425" s="70" t="s">
        <v>11</v>
      </c>
      <c r="E425" s="57" t="s">
        <v>12</v>
      </c>
      <c r="F425" s="82" t="s">
        <v>61</v>
      </c>
      <c r="G425" s="86" t="s">
        <v>7156</v>
      </c>
      <c r="H425" s="79"/>
    </row>
    <row r="426" spans="1:8" s="48" customFormat="1" ht="15.75" customHeight="1">
      <c r="A426" s="53">
        <v>424</v>
      </c>
      <c r="B426" s="81" t="s">
        <v>7072</v>
      </c>
      <c r="C426" s="81" t="s">
        <v>7157</v>
      </c>
      <c r="D426" s="70" t="s">
        <v>11</v>
      </c>
      <c r="E426" s="57" t="s">
        <v>12</v>
      </c>
      <c r="F426" s="82" t="s">
        <v>61</v>
      </c>
      <c r="G426" s="86" t="s">
        <v>7079</v>
      </c>
      <c r="H426" s="79"/>
    </row>
    <row r="427" spans="1:8" s="48" customFormat="1" ht="15.75" customHeight="1">
      <c r="A427" s="53">
        <v>425</v>
      </c>
      <c r="B427" s="81" t="s">
        <v>7072</v>
      </c>
      <c r="C427" s="81" t="s">
        <v>7158</v>
      </c>
      <c r="D427" s="88" t="s">
        <v>11</v>
      </c>
      <c r="E427" s="57" t="s">
        <v>12</v>
      </c>
      <c r="F427" s="82" t="s">
        <v>19</v>
      </c>
      <c r="G427" s="86" t="s">
        <v>7094</v>
      </c>
      <c r="H427" s="79"/>
    </row>
    <row r="428" spans="1:8" s="48" customFormat="1" ht="15.75" customHeight="1">
      <c r="A428" s="53">
        <v>426</v>
      </c>
      <c r="B428" s="81" t="s">
        <v>7072</v>
      </c>
      <c r="C428" s="81" t="s">
        <v>7159</v>
      </c>
      <c r="D428" s="70" t="s">
        <v>16</v>
      </c>
      <c r="E428" s="57" t="s">
        <v>12</v>
      </c>
      <c r="F428" s="82" t="s">
        <v>32</v>
      </c>
      <c r="G428" s="86" t="s">
        <v>7140</v>
      </c>
      <c r="H428" s="79"/>
    </row>
    <row r="429" spans="1:8" s="48" customFormat="1" ht="15.75" customHeight="1">
      <c r="A429" s="53">
        <v>427</v>
      </c>
      <c r="B429" s="81" t="s">
        <v>7072</v>
      </c>
      <c r="C429" s="81" t="s">
        <v>4510</v>
      </c>
      <c r="D429" s="70" t="s">
        <v>11</v>
      </c>
      <c r="E429" s="57" t="s">
        <v>12</v>
      </c>
      <c r="F429" s="82" t="s">
        <v>32</v>
      </c>
      <c r="G429" s="86" t="s">
        <v>7160</v>
      </c>
      <c r="H429" s="79"/>
    </row>
    <row r="430" spans="1:8" s="48" customFormat="1" ht="15.75" customHeight="1">
      <c r="A430" s="53">
        <v>428</v>
      </c>
      <c r="B430" s="81" t="s">
        <v>7072</v>
      </c>
      <c r="C430" s="81" t="s">
        <v>7161</v>
      </c>
      <c r="D430" s="88" t="s">
        <v>11</v>
      </c>
      <c r="E430" s="57" t="s">
        <v>12</v>
      </c>
      <c r="F430" s="82" t="s">
        <v>32</v>
      </c>
      <c r="G430" s="86" t="s">
        <v>7162</v>
      </c>
      <c r="H430" s="79"/>
    </row>
    <row r="431" spans="1:8" s="48" customFormat="1" ht="15.75" customHeight="1">
      <c r="A431" s="53">
        <v>429</v>
      </c>
      <c r="B431" s="81" t="s">
        <v>7072</v>
      </c>
      <c r="C431" s="81" t="s">
        <v>7163</v>
      </c>
      <c r="D431" s="64" t="s">
        <v>11</v>
      </c>
      <c r="E431" s="57" t="s">
        <v>12</v>
      </c>
      <c r="F431" s="63" t="s">
        <v>32</v>
      </c>
      <c r="G431" s="86" t="s">
        <v>7079</v>
      </c>
      <c r="H431" s="79"/>
    </row>
    <row r="432" spans="1:8" s="48" customFormat="1" ht="15.75" customHeight="1">
      <c r="A432" s="53">
        <v>430</v>
      </c>
      <c r="B432" s="81" t="s">
        <v>7072</v>
      </c>
      <c r="C432" s="81" t="s">
        <v>7164</v>
      </c>
      <c r="D432" s="70" t="s">
        <v>16</v>
      </c>
      <c r="E432" s="57" t="s">
        <v>12</v>
      </c>
      <c r="F432" s="82" t="s">
        <v>32</v>
      </c>
      <c r="G432" s="86" t="s">
        <v>7128</v>
      </c>
      <c r="H432" s="79"/>
    </row>
    <row r="433" spans="1:8" s="48" customFormat="1" ht="15.75" customHeight="1">
      <c r="A433" s="53">
        <v>431</v>
      </c>
      <c r="B433" s="81" t="s">
        <v>7072</v>
      </c>
      <c r="C433" s="81" t="s">
        <v>7165</v>
      </c>
      <c r="D433" s="70" t="s">
        <v>7166</v>
      </c>
      <c r="E433" s="57" t="s">
        <v>12</v>
      </c>
      <c r="F433" s="82" t="s">
        <v>32</v>
      </c>
      <c r="G433" s="86" t="s">
        <v>7086</v>
      </c>
      <c r="H433" s="79"/>
    </row>
    <row r="434" spans="1:8" s="48" customFormat="1" ht="15.75" customHeight="1">
      <c r="A434" s="53">
        <v>432</v>
      </c>
      <c r="B434" s="81" t="s">
        <v>7072</v>
      </c>
      <c r="C434" s="81" t="s">
        <v>1304</v>
      </c>
      <c r="D434" s="70" t="s">
        <v>16</v>
      </c>
      <c r="E434" s="57" t="s">
        <v>12</v>
      </c>
      <c r="F434" s="82" t="s">
        <v>32</v>
      </c>
      <c r="G434" s="86" t="s">
        <v>7167</v>
      </c>
      <c r="H434" s="79"/>
    </row>
    <row r="435" spans="1:8" s="48" customFormat="1" ht="15.75" customHeight="1">
      <c r="A435" s="53">
        <v>433</v>
      </c>
      <c r="B435" s="81" t="s">
        <v>7072</v>
      </c>
      <c r="C435" s="81" t="s">
        <v>7168</v>
      </c>
      <c r="D435" s="88" t="s">
        <v>11</v>
      </c>
      <c r="E435" s="57" t="s">
        <v>12</v>
      </c>
      <c r="F435" s="82" t="s">
        <v>32</v>
      </c>
      <c r="G435" s="86" t="s">
        <v>7169</v>
      </c>
      <c r="H435" s="79"/>
    </row>
    <row r="436" spans="1:8" s="48" customFormat="1" ht="15.75" customHeight="1">
      <c r="A436" s="53">
        <v>434</v>
      </c>
      <c r="B436" s="81" t="s">
        <v>7072</v>
      </c>
      <c r="C436" s="81" t="s">
        <v>7170</v>
      </c>
      <c r="D436" s="88" t="s">
        <v>11</v>
      </c>
      <c r="E436" s="57" t="s">
        <v>12</v>
      </c>
      <c r="F436" s="82" t="s">
        <v>32</v>
      </c>
      <c r="G436" s="86" t="s">
        <v>7171</v>
      </c>
      <c r="H436" s="79"/>
    </row>
    <row r="437" spans="1:8" s="48" customFormat="1" ht="15.75" customHeight="1">
      <c r="A437" s="53">
        <v>435</v>
      </c>
      <c r="B437" s="81" t="s">
        <v>7072</v>
      </c>
      <c r="C437" s="81" t="s">
        <v>7172</v>
      </c>
      <c r="D437" s="70" t="s">
        <v>11</v>
      </c>
      <c r="E437" s="57" t="s">
        <v>12</v>
      </c>
      <c r="F437" s="82" t="s">
        <v>32</v>
      </c>
      <c r="G437" s="86" t="s">
        <v>7173</v>
      </c>
      <c r="H437" s="79"/>
    </row>
    <row r="438" spans="1:8" s="48" customFormat="1" ht="15.75" customHeight="1">
      <c r="A438" s="53">
        <v>436</v>
      </c>
      <c r="B438" s="81" t="s">
        <v>7072</v>
      </c>
      <c r="C438" s="81" t="s">
        <v>7174</v>
      </c>
      <c r="D438" s="88" t="s">
        <v>16</v>
      </c>
      <c r="E438" s="57" t="s">
        <v>12</v>
      </c>
      <c r="F438" s="82" t="s">
        <v>32</v>
      </c>
      <c r="G438" s="86" t="s">
        <v>7099</v>
      </c>
      <c r="H438" s="79"/>
    </row>
    <row r="439" spans="1:8" s="48" customFormat="1" ht="15.75" customHeight="1">
      <c r="A439" s="53">
        <v>437</v>
      </c>
      <c r="B439" s="81" t="s">
        <v>7072</v>
      </c>
      <c r="C439" s="81" t="s">
        <v>7175</v>
      </c>
      <c r="D439" s="70" t="s">
        <v>11</v>
      </c>
      <c r="E439" s="57" t="s">
        <v>12</v>
      </c>
      <c r="F439" s="82" t="s">
        <v>32</v>
      </c>
      <c r="G439" s="86" t="s">
        <v>7176</v>
      </c>
      <c r="H439" s="79"/>
    </row>
    <row r="440" spans="1:8" s="48" customFormat="1" ht="15.75" customHeight="1">
      <c r="A440" s="53">
        <v>438</v>
      </c>
      <c r="B440" s="81" t="s">
        <v>7072</v>
      </c>
      <c r="C440" s="81" t="s">
        <v>337</v>
      </c>
      <c r="D440" s="70" t="s">
        <v>11</v>
      </c>
      <c r="E440" s="57" t="s">
        <v>12</v>
      </c>
      <c r="F440" s="82" t="s">
        <v>32</v>
      </c>
      <c r="G440" s="86" t="s">
        <v>7098</v>
      </c>
      <c r="H440" s="79"/>
    </row>
    <row r="441" spans="1:8" s="48" customFormat="1" ht="15.75" customHeight="1">
      <c r="A441" s="53">
        <v>439</v>
      </c>
      <c r="B441" s="81" t="s">
        <v>7072</v>
      </c>
      <c r="C441" s="81" t="s">
        <v>7177</v>
      </c>
      <c r="D441" s="70" t="s">
        <v>11</v>
      </c>
      <c r="E441" s="57" t="s">
        <v>12</v>
      </c>
      <c r="F441" s="82" t="s">
        <v>32</v>
      </c>
      <c r="G441" s="86" t="s">
        <v>7178</v>
      </c>
      <c r="H441" s="79"/>
    </row>
    <row r="442" spans="1:8" s="48" customFormat="1" ht="15.75" customHeight="1">
      <c r="A442" s="53">
        <v>440</v>
      </c>
      <c r="B442" s="81" t="s">
        <v>7072</v>
      </c>
      <c r="C442" s="81" t="s">
        <v>7179</v>
      </c>
      <c r="D442" s="88" t="s">
        <v>16</v>
      </c>
      <c r="E442" s="57" t="s">
        <v>12</v>
      </c>
      <c r="F442" s="82" t="s">
        <v>32</v>
      </c>
      <c r="G442" s="86" t="s">
        <v>7180</v>
      </c>
      <c r="H442" s="79"/>
    </row>
    <row r="443" spans="1:8" s="48" customFormat="1" ht="15.75" customHeight="1">
      <c r="A443" s="53">
        <v>441</v>
      </c>
      <c r="B443" s="81" t="s">
        <v>7072</v>
      </c>
      <c r="C443" s="81" t="s">
        <v>7181</v>
      </c>
      <c r="D443" s="70" t="s">
        <v>11</v>
      </c>
      <c r="E443" s="57" t="s">
        <v>12</v>
      </c>
      <c r="F443" s="82" t="s">
        <v>32</v>
      </c>
      <c r="G443" s="86" t="s">
        <v>7090</v>
      </c>
      <c r="H443" s="79"/>
    </row>
    <row r="444" spans="1:8" s="48" customFormat="1" ht="15.75" customHeight="1">
      <c r="A444" s="53">
        <v>442</v>
      </c>
      <c r="B444" s="81" t="s">
        <v>7072</v>
      </c>
      <c r="C444" s="81" t="s">
        <v>7182</v>
      </c>
      <c r="D444" s="70" t="s">
        <v>11</v>
      </c>
      <c r="E444" s="57" t="s">
        <v>12</v>
      </c>
      <c r="F444" s="82" t="s">
        <v>32</v>
      </c>
      <c r="G444" s="86" t="s">
        <v>7183</v>
      </c>
      <c r="H444" s="79"/>
    </row>
    <row r="445" spans="1:8" s="48" customFormat="1" ht="15.75" customHeight="1">
      <c r="A445" s="53">
        <v>443</v>
      </c>
      <c r="B445" s="81" t="s">
        <v>7072</v>
      </c>
      <c r="C445" s="81" t="s">
        <v>163</v>
      </c>
      <c r="D445" s="70" t="s">
        <v>11</v>
      </c>
      <c r="E445" s="57" t="s">
        <v>12</v>
      </c>
      <c r="F445" s="82" t="s">
        <v>32</v>
      </c>
      <c r="G445" s="86" t="s">
        <v>7133</v>
      </c>
      <c r="H445" s="79"/>
    </row>
    <row r="446" spans="1:8" s="48" customFormat="1" ht="15.75" customHeight="1">
      <c r="A446" s="53">
        <v>444</v>
      </c>
      <c r="B446" s="81" t="s">
        <v>7072</v>
      </c>
      <c r="C446" s="81" t="s">
        <v>7184</v>
      </c>
      <c r="D446" s="70" t="s">
        <v>11</v>
      </c>
      <c r="E446" s="57" t="s">
        <v>12</v>
      </c>
      <c r="F446" s="82" t="s">
        <v>32</v>
      </c>
      <c r="G446" s="86" t="s">
        <v>7185</v>
      </c>
      <c r="H446" s="79"/>
    </row>
    <row r="447" spans="1:8" s="48" customFormat="1" ht="15.75" customHeight="1">
      <c r="A447" s="53">
        <v>445</v>
      </c>
      <c r="B447" s="54" t="s">
        <v>7186</v>
      </c>
      <c r="C447" s="64" t="s">
        <v>7187</v>
      </c>
      <c r="D447" s="64" t="s">
        <v>11</v>
      </c>
      <c r="E447" s="57" t="s">
        <v>12</v>
      </c>
      <c r="F447" s="64" t="s">
        <v>13</v>
      </c>
      <c r="G447" s="91" t="s">
        <v>7188</v>
      </c>
      <c r="H447" s="79"/>
    </row>
    <row r="448" spans="1:8" s="48" customFormat="1" ht="15.75" customHeight="1">
      <c r="A448" s="53">
        <v>446</v>
      </c>
      <c r="B448" s="54" t="s">
        <v>7186</v>
      </c>
      <c r="C448" s="64" t="s">
        <v>7189</v>
      </c>
      <c r="D448" s="64" t="s">
        <v>11</v>
      </c>
      <c r="E448" s="57" t="s">
        <v>12</v>
      </c>
      <c r="F448" s="64" t="s">
        <v>13</v>
      </c>
      <c r="G448" s="92" t="s">
        <v>7190</v>
      </c>
      <c r="H448" s="79"/>
    </row>
    <row r="449" spans="1:8" s="48" customFormat="1" ht="15.75" customHeight="1">
      <c r="A449" s="53">
        <v>447</v>
      </c>
      <c r="B449" s="54" t="s">
        <v>7186</v>
      </c>
      <c r="C449" s="93" t="s">
        <v>7191</v>
      </c>
      <c r="D449" s="93" t="s">
        <v>11</v>
      </c>
      <c r="E449" s="57" t="s">
        <v>12</v>
      </c>
      <c r="F449" s="94" t="s">
        <v>310</v>
      </c>
      <c r="G449" s="59" t="s">
        <v>7192</v>
      </c>
      <c r="H449" s="79"/>
    </row>
    <row r="450" spans="1:8" s="48" customFormat="1" ht="15.75" customHeight="1">
      <c r="A450" s="53">
        <v>448</v>
      </c>
      <c r="B450" s="54" t="s">
        <v>7186</v>
      </c>
      <c r="C450" s="93" t="s">
        <v>7193</v>
      </c>
      <c r="D450" s="93" t="s">
        <v>11</v>
      </c>
      <c r="E450" s="61" t="s">
        <v>45</v>
      </c>
      <c r="F450" s="94" t="s">
        <v>310</v>
      </c>
      <c r="G450" s="59" t="s">
        <v>7194</v>
      </c>
      <c r="H450" s="79"/>
    </row>
    <row r="451" spans="1:8" s="48" customFormat="1" ht="15.75" customHeight="1">
      <c r="A451" s="53">
        <v>449</v>
      </c>
      <c r="B451" s="54" t="s">
        <v>7186</v>
      </c>
      <c r="C451" s="93" t="s">
        <v>7195</v>
      </c>
      <c r="D451" s="93" t="s">
        <v>11</v>
      </c>
      <c r="E451" s="61" t="s">
        <v>45</v>
      </c>
      <c r="F451" s="94" t="s">
        <v>310</v>
      </c>
      <c r="G451" s="59" t="s">
        <v>7196</v>
      </c>
      <c r="H451" s="79"/>
    </row>
    <row r="452" spans="1:8" s="48" customFormat="1" ht="15.75" customHeight="1">
      <c r="A452" s="53">
        <v>450</v>
      </c>
      <c r="B452" s="54" t="s">
        <v>7186</v>
      </c>
      <c r="C452" s="93" t="s">
        <v>7197</v>
      </c>
      <c r="D452" s="93" t="s">
        <v>11</v>
      </c>
      <c r="E452" s="57" t="s">
        <v>12</v>
      </c>
      <c r="F452" s="94" t="s">
        <v>32</v>
      </c>
      <c r="G452" s="59" t="s">
        <v>7198</v>
      </c>
      <c r="H452" s="79"/>
    </row>
    <row r="453" spans="1:8" s="48" customFormat="1" ht="15.75" customHeight="1">
      <c r="A453" s="53">
        <v>451</v>
      </c>
      <c r="B453" s="54" t="s">
        <v>7186</v>
      </c>
      <c r="C453" s="93" t="s">
        <v>7199</v>
      </c>
      <c r="D453" s="93" t="s">
        <v>11</v>
      </c>
      <c r="E453" s="57" t="s">
        <v>12</v>
      </c>
      <c r="F453" s="94" t="s">
        <v>32</v>
      </c>
      <c r="G453" s="92" t="s">
        <v>7200</v>
      </c>
      <c r="H453" s="79"/>
    </row>
    <row r="454" spans="1:8" s="48" customFormat="1" ht="15.75" customHeight="1">
      <c r="A454" s="53">
        <v>452</v>
      </c>
      <c r="B454" s="54" t="s">
        <v>7186</v>
      </c>
      <c r="C454" s="93" t="s">
        <v>2650</v>
      </c>
      <c r="D454" s="93" t="s">
        <v>11</v>
      </c>
      <c r="E454" s="57" t="s">
        <v>12</v>
      </c>
      <c r="F454" s="94" t="s">
        <v>32</v>
      </c>
      <c r="G454" s="92" t="s">
        <v>7201</v>
      </c>
      <c r="H454" s="79"/>
    </row>
    <row r="455" spans="1:8" s="48" customFormat="1" ht="15.75" customHeight="1">
      <c r="A455" s="53">
        <v>453</v>
      </c>
      <c r="B455" s="54" t="s">
        <v>7186</v>
      </c>
      <c r="C455" s="93" t="s">
        <v>7202</v>
      </c>
      <c r="D455" s="93" t="s">
        <v>11</v>
      </c>
      <c r="E455" s="57" t="s">
        <v>12</v>
      </c>
      <c r="F455" s="94" t="s">
        <v>32</v>
      </c>
      <c r="G455" s="59" t="s">
        <v>7203</v>
      </c>
      <c r="H455" s="79"/>
    </row>
    <row r="456" spans="1:8" s="48" customFormat="1" ht="15.75" customHeight="1">
      <c r="A456" s="53">
        <v>454</v>
      </c>
      <c r="B456" s="54" t="s">
        <v>7186</v>
      </c>
      <c r="C456" s="93" t="s">
        <v>7204</v>
      </c>
      <c r="D456" s="93" t="s">
        <v>11</v>
      </c>
      <c r="E456" s="57" t="s">
        <v>12</v>
      </c>
      <c r="F456" s="94" t="s">
        <v>32</v>
      </c>
      <c r="G456" s="92" t="s">
        <v>7205</v>
      </c>
      <c r="H456" s="79"/>
    </row>
    <row r="457" spans="1:8" s="48" customFormat="1" ht="15.75" customHeight="1">
      <c r="A457" s="53">
        <v>455</v>
      </c>
      <c r="B457" s="54" t="s">
        <v>7186</v>
      </c>
      <c r="C457" s="93" t="s">
        <v>7206</v>
      </c>
      <c r="D457" s="93" t="s">
        <v>16</v>
      </c>
      <c r="E457" s="57" t="s">
        <v>12</v>
      </c>
      <c r="F457" s="94" t="s">
        <v>32</v>
      </c>
      <c r="G457" s="92" t="s">
        <v>7207</v>
      </c>
      <c r="H457" s="79"/>
    </row>
    <row r="458" spans="1:8" s="48" customFormat="1" ht="15.75" customHeight="1">
      <c r="A458" s="53">
        <v>456</v>
      </c>
      <c r="B458" s="54" t="s">
        <v>7186</v>
      </c>
      <c r="C458" s="93" t="s">
        <v>7208</v>
      </c>
      <c r="D458" s="93" t="s">
        <v>11</v>
      </c>
      <c r="E458" s="61" t="s">
        <v>45</v>
      </c>
      <c r="F458" s="94" t="s">
        <v>32</v>
      </c>
      <c r="G458" s="92" t="s">
        <v>7209</v>
      </c>
      <c r="H458" s="79"/>
    </row>
    <row r="459" spans="1:8" s="48" customFormat="1" ht="15.75" customHeight="1">
      <c r="A459" s="53">
        <v>457</v>
      </c>
      <c r="B459" s="54" t="s">
        <v>7186</v>
      </c>
      <c r="C459" s="93" t="s">
        <v>7210</v>
      </c>
      <c r="D459" s="93" t="s">
        <v>11</v>
      </c>
      <c r="E459" s="57" t="s">
        <v>12</v>
      </c>
      <c r="F459" s="94" t="s">
        <v>32</v>
      </c>
      <c r="G459" s="92" t="s">
        <v>7211</v>
      </c>
      <c r="H459" s="79"/>
    </row>
    <row r="460" spans="1:8" s="48" customFormat="1" ht="15.75" customHeight="1">
      <c r="A460" s="53">
        <v>458</v>
      </c>
      <c r="B460" s="54" t="s">
        <v>7186</v>
      </c>
      <c r="C460" s="93" t="s">
        <v>7212</v>
      </c>
      <c r="D460" s="93" t="s">
        <v>11</v>
      </c>
      <c r="E460" s="57" t="s">
        <v>12</v>
      </c>
      <c r="F460" s="94" t="s">
        <v>32</v>
      </c>
      <c r="G460" s="91" t="s">
        <v>7213</v>
      </c>
      <c r="H460" s="79"/>
    </row>
    <row r="461" spans="1:8" s="48" customFormat="1" ht="15.75" customHeight="1">
      <c r="A461" s="53">
        <v>459</v>
      </c>
      <c r="B461" s="54" t="s">
        <v>7186</v>
      </c>
      <c r="C461" s="93" t="s">
        <v>7214</v>
      </c>
      <c r="D461" s="93" t="s">
        <v>11</v>
      </c>
      <c r="E461" s="57" t="s">
        <v>12</v>
      </c>
      <c r="F461" s="94" t="s">
        <v>32</v>
      </c>
      <c r="G461" s="92" t="s">
        <v>7215</v>
      </c>
      <c r="H461" s="79"/>
    </row>
    <row r="462" spans="1:8" s="48" customFormat="1" ht="15.75" customHeight="1">
      <c r="A462" s="53">
        <v>460</v>
      </c>
      <c r="B462" s="54" t="s">
        <v>7186</v>
      </c>
      <c r="C462" s="93" t="s">
        <v>7078</v>
      </c>
      <c r="D462" s="93" t="s">
        <v>11</v>
      </c>
      <c r="E462" s="61" t="s">
        <v>45</v>
      </c>
      <c r="F462" s="94" t="s">
        <v>32</v>
      </c>
      <c r="G462" s="92" t="s">
        <v>7216</v>
      </c>
      <c r="H462" s="79"/>
    </row>
    <row r="463" spans="1:8" s="48" customFormat="1" ht="15.75" customHeight="1">
      <c r="A463" s="53">
        <v>461</v>
      </c>
      <c r="B463" s="54" t="s">
        <v>7186</v>
      </c>
      <c r="C463" s="93" t="s">
        <v>7217</v>
      </c>
      <c r="D463" s="93" t="s">
        <v>11</v>
      </c>
      <c r="E463" s="57" t="s">
        <v>12</v>
      </c>
      <c r="F463" s="94" t="s">
        <v>32</v>
      </c>
      <c r="G463" s="91" t="s">
        <v>7218</v>
      </c>
      <c r="H463" s="79"/>
    </row>
    <row r="464" spans="1:8" s="48" customFormat="1" ht="15.75" customHeight="1">
      <c r="A464" s="53">
        <v>462</v>
      </c>
      <c r="B464" s="54" t="s">
        <v>7186</v>
      </c>
      <c r="C464" s="93" t="s">
        <v>7219</v>
      </c>
      <c r="D464" s="93" t="s">
        <v>11</v>
      </c>
      <c r="E464" s="57" t="s">
        <v>12</v>
      </c>
      <c r="F464" s="94" t="s">
        <v>32</v>
      </c>
      <c r="G464" s="91" t="s">
        <v>7220</v>
      </c>
      <c r="H464" s="79"/>
    </row>
    <row r="465" spans="1:8" s="48" customFormat="1" ht="15.75" customHeight="1">
      <c r="A465" s="53">
        <v>463</v>
      </c>
      <c r="B465" s="54" t="s">
        <v>7186</v>
      </c>
      <c r="C465" s="93" t="s">
        <v>7221</v>
      </c>
      <c r="D465" s="93" t="s">
        <v>11</v>
      </c>
      <c r="E465" s="57" t="s">
        <v>12</v>
      </c>
      <c r="F465" s="94" t="s">
        <v>32</v>
      </c>
      <c r="G465" s="91" t="s">
        <v>7222</v>
      </c>
      <c r="H465" s="79"/>
    </row>
    <row r="466" spans="1:8" s="48" customFormat="1" ht="15.75" customHeight="1">
      <c r="A466" s="53">
        <v>464</v>
      </c>
      <c r="B466" s="54" t="s">
        <v>7186</v>
      </c>
      <c r="C466" s="93" t="s">
        <v>7223</v>
      </c>
      <c r="D466" s="93" t="s">
        <v>16</v>
      </c>
      <c r="E466" s="57" t="s">
        <v>12</v>
      </c>
      <c r="F466" s="94" t="s">
        <v>32</v>
      </c>
      <c r="G466" s="92" t="s">
        <v>7224</v>
      </c>
      <c r="H466" s="79"/>
    </row>
    <row r="467" spans="1:8" s="48" customFormat="1" ht="15.75" customHeight="1">
      <c r="A467" s="53">
        <v>465</v>
      </c>
      <c r="B467" s="54" t="s">
        <v>7186</v>
      </c>
      <c r="C467" s="93" t="s">
        <v>7225</v>
      </c>
      <c r="D467" s="93" t="s">
        <v>11</v>
      </c>
      <c r="E467" s="57" t="s">
        <v>12</v>
      </c>
      <c r="F467" s="94" t="s">
        <v>32</v>
      </c>
      <c r="G467" s="92" t="s">
        <v>7226</v>
      </c>
      <c r="H467" s="79"/>
    </row>
    <row r="468" spans="1:8" s="48" customFormat="1" ht="15.75" customHeight="1">
      <c r="A468" s="53">
        <v>466</v>
      </c>
      <c r="B468" s="54" t="s">
        <v>7186</v>
      </c>
      <c r="C468" s="93" t="s">
        <v>7227</v>
      </c>
      <c r="D468" s="93" t="s">
        <v>11</v>
      </c>
      <c r="E468" s="57" t="s">
        <v>12</v>
      </c>
      <c r="F468" s="94" t="s">
        <v>32</v>
      </c>
      <c r="G468" s="92" t="s">
        <v>7228</v>
      </c>
      <c r="H468" s="79"/>
    </row>
    <row r="469" spans="1:8" s="48" customFormat="1" ht="15.75" customHeight="1">
      <c r="A469" s="53">
        <v>467</v>
      </c>
      <c r="B469" s="54" t="s">
        <v>7186</v>
      </c>
      <c r="C469" s="93" t="s">
        <v>7229</v>
      </c>
      <c r="D469" s="93" t="s">
        <v>16</v>
      </c>
      <c r="E469" s="57" t="s">
        <v>12</v>
      </c>
      <c r="F469" s="94" t="s">
        <v>94</v>
      </c>
      <c r="G469" s="92" t="s">
        <v>7230</v>
      </c>
      <c r="H469" s="79"/>
    </row>
    <row r="470" spans="1:8" s="48" customFormat="1" ht="15.75" customHeight="1">
      <c r="A470" s="53">
        <v>468</v>
      </c>
      <c r="B470" s="54" t="s">
        <v>7186</v>
      </c>
      <c r="C470" s="93" t="s">
        <v>7231</v>
      </c>
      <c r="D470" s="93" t="s">
        <v>16</v>
      </c>
      <c r="E470" s="57" t="s">
        <v>12</v>
      </c>
      <c r="F470" s="94" t="s">
        <v>94</v>
      </c>
      <c r="G470" s="91" t="s">
        <v>7232</v>
      </c>
      <c r="H470" s="79"/>
    </row>
    <row r="471" spans="1:8" s="48" customFormat="1" ht="15.75" customHeight="1">
      <c r="A471" s="53">
        <v>469</v>
      </c>
      <c r="B471" s="54" t="s">
        <v>7186</v>
      </c>
      <c r="C471" s="93" t="s">
        <v>7233</v>
      </c>
      <c r="D471" s="93" t="s">
        <v>16</v>
      </c>
      <c r="E471" s="57" t="s">
        <v>12</v>
      </c>
      <c r="F471" s="94" t="s">
        <v>94</v>
      </c>
      <c r="G471" s="92" t="s">
        <v>7234</v>
      </c>
      <c r="H471" s="79"/>
    </row>
    <row r="472" spans="1:8" s="48" customFormat="1" ht="15.75" customHeight="1">
      <c r="A472" s="53">
        <v>470</v>
      </c>
      <c r="B472" s="54" t="s">
        <v>7186</v>
      </c>
      <c r="C472" s="93" t="s">
        <v>7235</v>
      </c>
      <c r="D472" s="93" t="s">
        <v>16</v>
      </c>
      <c r="E472" s="57" t="s">
        <v>12</v>
      </c>
      <c r="F472" s="94" t="s">
        <v>94</v>
      </c>
      <c r="G472" s="92" t="s">
        <v>7236</v>
      </c>
      <c r="H472" s="79"/>
    </row>
    <row r="473" spans="1:8" s="48" customFormat="1" ht="15.75" customHeight="1">
      <c r="A473" s="53">
        <v>471</v>
      </c>
      <c r="B473" s="54" t="s">
        <v>7186</v>
      </c>
      <c r="C473" s="93" t="s">
        <v>7237</v>
      </c>
      <c r="D473" s="93" t="s">
        <v>11</v>
      </c>
      <c r="E473" s="57" t="s">
        <v>12</v>
      </c>
      <c r="F473" s="94" t="s">
        <v>94</v>
      </c>
      <c r="G473" s="92" t="s">
        <v>7238</v>
      </c>
      <c r="H473" s="79"/>
    </row>
    <row r="474" spans="1:8" s="48" customFormat="1" ht="15.75" customHeight="1">
      <c r="A474" s="53">
        <v>472</v>
      </c>
      <c r="B474" s="54" t="s">
        <v>7186</v>
      </c>
      <c r="C474" s="93" t="s">
        <v>7239</v>
      </c>
      <c r="D474" s="93" t="s">
        <v>11</v>
      </c>
      <c r="E474" s="57" t="s">
        <v>12</v>
      </c>
      <c r="F474" s="94" t="s">
        <v>94</v>
      </c>
      <c r="G474" s="92" t="s">
        <v>7240</v>
      </c>
      <c r="H474" s="79"/>
    </row>
    <row r="475" spans="1:8" s="48" customFormat="1" ht="15.75" customHeight="1">
      <c r="A475" s="53">
        <v>473</v>
      </c>
      <c r="B475" s="54" t="s">
        <v>7186</v>
      </c>
      <c r="C475" s="93" t="s">
        <v>7241</v>
      </c>
      <c r="D475" s="93" t="s">
        <v>16</v>
      </c>
      <c r="E475" s="57" t="s">
        <v>12</v>
      </c>
      <c r="F475" s="94" t="s">
        <v>94</v>
      </c>
      <c r="G475" s="91" t="s">
        <v>7242</v>
      </c>
      <c r="H475" s="79"/>
    </row>
    <row r="476" spans="1:8" s="48" customFormat="1" ht="15.75" customHeight="1">
      <c r="A476" s="53">
        <v>474</v>
      </c>
      <c r="B476" s="54" t="s">
        <v>7186</v>
      </c>
      <c r="C476" s="93" t="s">
        <v>7243</v>
      </c>
      <c r="D476" s="93" t="s">
        <v>16</v>
      </c>
      <c r="E476" s="57" t="s">
        <v>12</v>
      </c>
      <c r="F476" s="94" t="s">
        <v>46</v>
      </c>
      <c r="G476" s="91" t="s">
        <v>7242</v>
      </c>
      <c r="H476" s="79"/>
    </row>
    <row r="477" spans="1:8" s="48" customFormat="1" ht="15.75" customHeight="1">
      <c r="A477" s="53">
        <v>475</v>
      </c>
      <c r="B477" s="54" t="s">
        <v>7186</v>
      </c>
      <c r="C477" s="93" t="s">
        <v>7244</v>
      </c>
      <c r="D477" s="93" t="s">
        <v>16</v>
      </c>
      <c r="E477" s="57" t="s">
        <v>12</v>
      </c>
      <c r="F477" s="94" t="s">
        <v>46</v>
      </c>
      <c r="G477" s="95" t="s">
        <v>7238</v>
      </c>
      <c r="H477" s="79"/>
    </row>
    <row r="478" spans="1:8" s="48" customFormat="1" ht="15.75" customHeight="1">
      <c r="A478" s="53">
        <v>476</v>
      </c>
      <c r="B478" s="54" t="s">
        <v>7186</v>
      </c>
      <c r="C478" s="93" t="s">
        <v>7245</v>
      </c>
      <c r="D478" s="93" t="s">
        <v>16</v>
      </c>
      <c r="E478" s="57" t="s">
        <v>12</v>
      </c>
      <c r="F478" s="94" t="s">
        <v>46</v>
      </c>
      <c r="G478" s="95" t="s">
        <v>7246</v>
      </c>
      <c r="H478" s="79"/>
    </row>
    <row r="479" spans="1:8" s="48" customFormat="1" ht="15.75" customHeight="1">
      <c r="A479" s="53">
        <v>477</v>
      </c>
      <c r="B479" s="54" t="s">
        <v>7186</v>
      </c>
      <c r="C479" s="93" t="s">
        <v>7247</v>
      </c>
      <c r="D479" s="93" t="s">
        <v>16</v>
      </c>
      <c r="E479" s="57" t="s">
        <v>12</v>
      </c>
      <c r="F479" s="94" t="s">
        <v>46</v>
      </c>
      <c r="G479" s="91" t="s">
        <v>7248</v>
      </c>
      <c r="H479" s="79"/>
    </row>
    <row r="480" spans="1:8" s="48" customFormat="1" ht="15.75" customHeight="1">
      <c r="A480" s="53">
        <v>478</v>
      </c>
      <c r="B480" s="54" t="s">
        <v>7186</v>
      </c>
      <c r="C480" s="93" t="s">
        <v>688</v>
      </c>
      <c r="D480" s="93" t="s">
        <v>16</v>
      </c>
      <c r="E480" s="57" t="s">
        <v>12</v>
      </c>
      <c r="F480" s="94" t="s">
        <v>19</v>
      </c>
      <c r="G480" s="91" t="s">
        <v>7234</v>
      </c>
      <c r="H480" s="79"/>
    </row>
    <row r="481" spans="1:8" s="48" customFormat="1" ht="15.75" customHeight="1">
      <c r="A481" s="53">
        <v>479</v>
      </c>
      <c r="B481" s="54" t="s">
        <v>7186</v>
      </c>
      <c r="C481" s="93" t="s">
        <v>7249</v>
      </c>
      <c r="D481" s="93" t="s">
        <v>11</v>
      </c>
      <c r="E481" s="57" t="s">
        <v>12</v>
      </c>
      <c r="F481" s="94" t="s">
        <v>19</v>
      </c>
      <c r="G481" s="95" t="s">
        <v>7248</v>
      </c>
      <c r="H481" s="79"/>
    </row>
    <row r="482" spans="1:8" s="48" customFormat="1" ht="15.75" customHeight="1">
      <c r="A482" s="53">
        <v>480</v>
      </c>
      <c r="B482" s="54" t="s">
        <v>7186</v>
      </c>
      <c r="C482" s="93" t="s">
        <v>7250</v>
      </c>
      <c r="D482" s="93" t="s">
        <v>11</v>
      </c>
      <c r="E482" s="57" t="s">
        <v>12</v>
      </c>
      <c r="F482" s="94" t="s">
        <v>19</v>
      </c>
      <c r="G482" s="91" t="s">
        <v>7251</v>
      </c>
      <c r="H482" s="79"/>
    </row>
    <row r="483" spans="1:8" s="48" customFormat="1" ht="15.75" customHeight="1">
      <c r="A483" s="53">
        <v>481</v>
      </c>
      <c r="B483" s="54" t="s">
        <v>7186</v>
      </c>
      <c r="C483" s="93" t="s">
        <v>104</v>
      </c>
      <c r="D483" s="93" t="s">
        <v>16</v>
      </c>
      <c r="E483" s="57" t="s">
        <v>12</v>
      </c>
      <c r="F483" s="94" t="s">
        <v>19</v>
      </c>
      <c r="G483" s="95" t="s">
        <v>7238</v>
      </c>
      <c r="H483" s="79"/>
    </row>
    <row r="484" spans="1:8" s="48" customFormat="1" ht="15.75" customHeight="1">
      <c r="A484" s="53">
        <v>482</v>
      </c>
      <c r="B484" s="54" t="s">
        <v>7186</v>
      </c>
      <c r="C484" s="93" t="s">
        <v>7252</v>
      </c>
      <c r="D484" s="93" t="s">
        <v>16</v>
      </c>
      <c r="E484" s="57" t="s">
        <v>12</v>
      </c>
      <c r="F484" s="94" t="s">
        <v>61</v>
      </c>
      <c r="G484" s="91" t="s">
        <v>7234</v>
      </c>
      <c r="H484" s="60"/>
    </row>
    <row r="485" spans="1:8" s="48" customFormat="1" ht="15.75" customHeight="1">
      <c r="A485" s="53">
        <v>483</v>
      </c>
      <c r="B485" s="54" t="s">
        <v>7186</v>
      </c>
      <c r="C485" s="93" t="s">
        <v>7253</v>
      </c>
      <c r="D485" s="93" t="s">
        <v>16</v>
      </c>
      <c r="E485" s="57" t="s">
        <v>12</v>
      </c>
      <c r="F485" s="94" t="s">
        <v>61</v>
      </c>
      <c r="G485" s="95" t="s">
        <v>7236</v>
      </c>
      <c r="H485" s="60"/>
    </row>
    <row r="486" spans="1:8" s="48" customFormat="1" ht="15.75" customHeight="1">
      <c r="A486" s="53">
        <v>484</v>
      </c>
      <c r="B486" s="54" t="s">
        <v>7186</v>
      </c>
      <c r="C486" s="93" t="s">
        <v>7254</v>
      </c>
      <c r="D486" s="93" t="s">
        <v>16</v>
      </c>
      <c r="E486" s="57" t="s">
        <v>12</v>
      </c>
      <c r="F486" s="94" t="s">
        <v>61</v>
      </c>
      <c r="G486" s="95" t="s">
        <v>7242</v>
      </c>
      <c r="H486" s="60"/>
    </row>
    <row r="487" spans="1:8" s="48" customFormat="1" ht="15.75" customHeight="1">
      <c r="A487" s="53">
        <v>485</v>
      </c>
      <c r="B487" s="54" t="s">
        <v>7186</v>
      </c>
      <c r="C487" s="93" t="s">
        <v>7255</v>
      </c>
      <c r="D487" s="93" t="s">
        <v>11</v>
      </c>
      <c r="E487" s="57" t="s">
        <v>12</v>
      </c>
      <c r="F487" s="94" t="s">
        <v>61</v>
      </c>
      <c r="G487" s="95" t="s">
        <v>7256</v>
      </c>
      <c r="H487" s="60"/>
    </row>
    <row r="488" spans="1:8" s="48" customFormat="1" ht="15.75" customHeight="1">
      <c r="A488" s="53">
        <v>486</v>
      </c>
      <c r="B488" s="54" t="s">
        <v>7186</v>
      </c>
      <c r="C488" s="93" t="s">
        <v>7257</v>
      </c>
      <c r="D488" s="93" t="s">
        <v>11</v>
      </c>
      <c r="E488" s="57" t="s">
        <v>12</v>
      </c>
      <c r="F488" s="94" t="s">
        <v>61</v>
      </c>
      <c r="G488" s="91" t="s">
        <v>7238</v>
      </c>
      <c r="H488" s="79"/>
    </row>
    <row r="489" spans="1:8" s="48" customFormat="1" ht="15.75" customHeight="1">
      <c r="A489" s="53">
        <v>487</v>
      </c>
      <c r="B489" s="54" t="s">
        <v>7186</v>
      </c>
      <c r="C489" s="93" t="s">
        <v>7258</v>
      </c>
      <c r="D489" s="93" t="s">
        <v>16</v>
      </c>
      <c r="E489" s="57" t="s">
        <v>12</v>
      </c>
      <c r="F489" s="94" t="s">
        <v>61</v>
      </c>
      <c r="G489" s="95" t="s">
        <v>7251</v>
      </c>
      <c r="H489" s="79"/>
    </row>
    <row r="490" spans="1:8" s="48" customFormat="1" ht="15.75" customHeight="1">
      <c r="A490" s="53">
        <v>488</v>
      </c>
      <c r="B490" s="54" t="s">
        <v>7186</v>
      </c>
      <c r="C490" s="93" t="s">
        <v>7259</v>
      </c>
      <c r="D490" s="93" t="s">
        <v>11</v>
      </c>
      <c r="E490" s="57" t="s">
        <v>12</v>
      </c>
      <c r="F490" s="94" t="s">
        <v>35</v>
      </c>
      <c r="G490" s="95" t="s">
        <v>7260</v>
      </c>
      <c r="H490" s="79"/>
    </row>
    <row r="491" spans="1:8" s="48" customFormat="1" ht="15.75" customHeight="1">
      <c r="A491" s="53">
        <v>489</v>
      </c>
      <c r="B491" s="54" t="s">
        <v>7186</v>
      </c>
      <c r="C491" s="93" t="s">
        <v>7261</v>
      </c>
      <c r="D491" s="93" t="s">
        <v>11</v>
      </c>
      <c r="E491" s="57" t="s">
        <v>12</v>
      </c>
      <c r="F491" s="94" t="s">
        <v>35</v>
      </c>
      <c r="G491" s="95" t="s">
        <v>7262</v>
      </c>
      <c r="H491" s="79"/>
    </row>
    <row r="492" spans="1:8" s="48" customFormat="1" ht="15.75" customHeight="1">
      <c r="A492" s="53">
        <v>490</v>
      </c>
      <c r="B492" s="54" t="s">
        <v>7186</v>
      </c>
      <c r="C492" s="93" t="s">
        <v>7263</v>
      </c>
      <c r="D492" s="93" t="s">
        <v>16</v>
      </c>
      <c r="E492" s="57" t="s">
        <v>12</v>
      </c>
      <c r="F492" s="94" t="s">
        <v>35</v>
      </c>
      <c r="G492" s="95" t="s">
        <v>7264</v>
      </c>
      <c r="H492" s="79"/>
    </row>
    <row r="493" spans="1:8" s="48" customFormat="1" ht="15.75" customHeight="1">
      <c r="A493" s="53">
        <v>491</v>
      </c>
      <c r="B493" s="54" t="s">
        <v>7186</v>
      </c>
      <c r="C493" s="93" t="s">
        <v>7265</v>
      </c>
      <c r="D493" s="93" t="s">
        <v>11</v>
      </c>
      <c r="E493" s="57" t="s">
        <v>12</v>
      </c>
      <c r="F493" s="94" t="s">
        <v>35</v>
      </c>
      <c r="G493" s="95" t="s">
        <v>7266</v>
      </c>
      <c r="H493" s="79"/>
    </row>
    <row r="494" spans="1:8" s="48" customFormat="1" ht="15.75" customHeight="1">
      <c r="A494" s="53">
        <v>492</v>
      </c>
      <c r="B494" s="54" t="s">
        <v>7186</v>
      </c>
      <c r="C494" s="93" t="s">
        <v>7267</v>
      </c>
      <c r="D494" s="93" t="s">
        <v>11</v>
      </c>
      <c r="E494" s="57" t="s">
        <v>12</v>
      </c>
      <c r="F494" s="94" t="s">
        <v>35</v>
      </c>
      <c r="G494" s="95" t="s">
        <v>7268</v>
      </c>
      <c r="H494" s="79"/>
    </row>
    <row r="495" spans="1:8" s="48" customFormat="1" ht="15.75" customHeight="1">
      <c r="A495" s="53">
        <v>493</v>
      </c>
      <c r="B495" s="54" t="s">
        <v>7186</v>
      </c>
      <c r="C495" s="93" t="s">
        <v>7269</v>
      </c>
      <c r="D495" s="93" t="s">
        <v>11</v>
      </c>
      <c r="E495" s="57" t="s">
        <v>12</v>
      </c>
      <c r="F495" s="94" t="s">
        <v>35</v>
      </c>
      <c r="G495" s="95" t="s">
        <v>7270</v>
      </c>
      <c r="H495" s="79"/>
    </row>
    <row r="496" spans="1:8" s="48" customFormat="1" ht="15.75" customHeight="1">
      <c r="A496" s="53">
        <v>494</v>
      </c>
      <c r="B496" s="54" t="s">
        <v>7186</v>
      </c>
      <c r="C496" s="93" t="s">
        <v>7271</v>
      </c>
      <c r="D496" s="93" t="s">
        <v>11</v>
      </c>
      <c r="E496" s="57" t="s">
        <v>12</v>
      </c>
      <c r="F496" s="94" t="s">
        <v>35</v>
      </c>
      <c r="G496" s="95" t="s">
        <v>7272</v>
      </c>
      <c r="H496" s="79"/>
    </row>
    <row r="497" spans="1:8" s="48" customFormat="1" ht="15.75" customHeight="1">
      <c r="A497" s="53">
        <v>495</v>
      </c>
      <c r="B497" s="54" t="s">
        <v>7186</v>
      </c>
      <c r="C497" s="93" t="s">
        <v>7273</v>
      </c>
      <c r="D497" s="93" t="s">
        <v>11</v>
      </c>
      <c r="E497" s="57" t="s">
        <v>12</v>
      </c>
      <c r="F497" s="94" t="s">
        <v>35</v>
      </c>
      <c r="G497" s="91" t="s">
        <v>7274</v>
      </c>
      <c r="H497" s="79"/>
    </row>
    <row r="498" spans="1:8" s="48" customFormat="1" ht="15.75" customHeight="1">
      <c r="A498" s="53">
        <v>496</v>
      </c>
      <c r="B498" s="54" t="s">
        <v>7186</v>
      </c>
      <c r="C498" s="93" t="s">
        <v>7275</v>
      </c>
      <c r="D498" s="93" t="s">
        <v>16</v>
      </c>
      <c r="E498" s="57" t="s">
        <v>12</v>
      </c>
      <c r="F498" s="94" t="s">
        <v>35</v>
      </c>
      <c r="G498" s="95" t="s">
        <v>7276</v>
      </c>
      <c r="H498" s="79"/>
    </row>
    <row r="499" spans="1:8" s="48" customFormat="1" ht="15.75" customHeight="1">
      <c r="A499" s="53">
        <v>497</v>
      </c>
      <c r="B499" s="54" t="s">
        <v>7186</v>
      </c>
      <c r="C499" s="93" t="s">
        <v>7277</v>
      </c>
      <c r="D499" s="93" t="s">
        <v>11</v>
      </c>
      <c r="E499" s="57" t="s">
        <v>12</v>
      </c>
      <c r="F499" s="94" t="s">
        <v>35</v>
      </c>
      <c r="G499" s="95" t="s">
        <v>7278</v>
      </c>
      <c r="H499" s="79"/>
    </row>
    <row r="500" spans="1:8" s="48" customFormat="1" ht="15.75" customHeight="1">
      <c r="A500" s="53">
        <v>498</v>
      </c>
      <c r="B500" s="54" t="s">
        <v>7186</v>
      </c>
      <c r="C500" s="93" t="s">
        <v>7279</v>
      </c>
      <c r="D500" s="93" t="s">
        <v>11</v>
      </c>
      <c r="E500" s="57" t="s">
        <v>12</v>
      </c>
      <c r="F500" s="94" t="s">
        <v>35</v>
      </c>
      <c r="G500" s="92" t="s">
        <v>7280</v>
      </c>
      <c r="H500" s="79"/>
    </row>
    <row r="501" spans="1:8" s="48" customFormat="1" ht="15.75" customHeight="1">
      <c r="A501" s="53">
        <v>499</v>
      </c>
      <c r="B501" s="54" t="s">
        <v>7186</v>
      </c>
      <c r="C501" s="93" t="s">
        <v>7281</v>
      </c>
      <c r="D501" s="93" t="s">
        <v>11</v>
      </c>
      <c r="E501" s="57" t="s">
        <v>12</v>
      </c>
      <c r="F501" s="94" t="s">
        <v>35</v>
      </c>
      <c r="G501" s="95" t="s">
        <v>7282</v>
      </c>
      <c r="H501" s="79"/>
    </row>
    <row r="502" spans="1:8" s="48" customFormat="1" ht="15.75" customHeight="1">
      <c r="A502" s="53">
        <v>500</v>
      </c>
      <c r="B502" s="54" t="s">
        <v>7186</v>
      </c>
      <c r="C502" s="93" t="s">
        <v>7283</v>
      </c>
      <c r="D502" s="93" t="s">
        <v>11</v>
      </c>
      <c r="E502" s="57" t="s">
        <v>12</v>
      </c>
      <c r="F502" s="94" t="s">
        <v>35</v>
      </c>
      <c r="G502" s="95" t="s">
        <v>7215</v>
      </c>
      <c r="H502" s="79"/>
    </row>
    <row r="503" spans="1:8" s="48" customFormat="1" ht="15.75" customHeight="1">
      <c r="A503" s="53">
        <v>501</v>
      </c>
      <c r="B503" s="54" t="s">
        <v>7186</v>
      </c>
      <c r="C503" s="93" t="s">
        <v>7284</v>
      </c>
      <c r="D503" s="93" t="s">
        <v>11</v>
      </c>
      <c r="E503" s="61" t="s">
        <v>45</v>
      </c>
      <c r="F503" s="94" t="s">
        <v>35</v>
      </c>
      <c r="G503" s="95" t="s">
        <v>7285</v>
      </c>
      <c r="H503" s="79"/>
    </row>
    <row r="504" spans="1:8" s="48" customFormat="1" ht="15.75" customHeight="1">
      <c r="A504" s="53">
        <v>502</v>
      </c>
      <c r="B504" s="54" t="s">
        <v>7186</v>
      </c>
      <c r="C504" s="93" t="s">
        <v>7286</v>
      </c>
      <c r="D504" s="93" t="s">
        <v>11</v>
      </c>
      <c r="E504" s="57" t="s">
        <v>12</v>
      </c>
      <c r="F504" s="94" t="s">
        <v>35</v>
      </c>
      <c r="G504" s="91" t="s">
        <v>7287</v>
      </c>
      <c r="H504" s="79"/>
    </row>
    <row r="505" spans="1:8" s="48" customFormat="1" ht="15.75" customHeight="1">
      <c r="A505" s="53">
        <v>503</v>
      </c>
      <c r="B505" s="54" t="s">
        <v>7186</v>
      </c>
      <c r="C505" s="93" t="s">
        <v>1072</v>
      </c>
      <c r="D505" s="93" t="s">
        <v>11</v>
      </c>
      <c r="E505" s="61" t="s">
        <v>45</v>
      </c>
      <c r="F505" s="94" t="s">
        <v>35</v>
      </c>
      <c r="G505" s="95" t="s">
        <v>7288</v>
      </c>
      <c r="H505" s="79"/>
    </row>
    <row r="506" spans="1:8" s="48" customFormat="1" ht="15.75" customHeight="1">
      <c r="A506" s="53">
        <v>504</v>
      </c>
      <c r="B506" s="54" t="s">
        <v>7186</v>
      </c>
      <c r="C506" s="93" t="s">
        <v>7289</v>
      </c>
      <c r="D506" s="93" t="s">
        <v>11</v>
      </c>
      <c r="E506" s="61" t="s">
        <v>45</v>
      </c>
      <c r="F506" s="94" t="s">
        <v>35</v>
      </c>
      <c r="G506" s="91" t="s">
        <v>7290</v>
      </c>
      <c r="H506" s="79"/>
    </row>
    <row r="507" spans="1:8" s="48" customFormat="1" ht="15.75" customHeight="1">
      <c r="A507" s="53">
        <v>505</v>
      </c>
      <c r="B507" s="54" t="s">
        <v>7186</v>
      </c>
      <c r="C507" s="93" t="s">
        <v>7291</v>
      </c>
      <c r="D507" s="93" t="s">
        <v>11</v>
      </c>
      <c r="E507" s="61" t="s">
        <v>45</v>
      </c>
      <c r="F507" s="94" t="s">
        <v>35</v>
      </c>
      <c r="G507" s="95" t="s">
        <v>7292</v>
      </c>
      <c r="H507" s="79"/>
    </row>
    <row r="508" spans="1:8" s="48" customFormat="1" ht="15.75" customHeight="1">
      <c r="A508" s="53">
        <v>506</v>
      </c>
      <c r="B508" s="54" t="s">
        <v>7186</v>
      </c>
      <c r="C508" s="93" t="s">
        <v>7293</v>
      </c>
      <c r="D508" s="93" t="s">
        <v>11</v>
      </c>
      <c r="E508" s="57" t="s">
        <v>12</v>
      </c>
      <c r="F508" s="94" t="s">
        <v>35</v>
      </c>
      <c r="G508" s="95" t="s">
        <v>7294</v>
      </c>
      <c r="H508" s="79"/>
    </row>
    <row r="509" spans="1:8" s="48" customFormat="1" ht="15.75" customHeight="1">
      <c r="A509" s="53">
        <v>507</v>
      </c>
      <c r="B509" s="54" t="s">
        <v>7186</v>
      </c>
      <c r="C509" s="93" t="s">
        <v>7295</v>
      </c>
      <c r="D509" s="93" t="s">
        <v>11</v>
      </c>
      <c r="E509" s="61" t="s">
        <v>45</v>
      </c>
      <c r="F509" s="94" t="s">
        <v>35</v>
      </c>
      <c r="G509" s="95" t="s">
        <v>7296</v>
      </c>
      <c r="H509" s="79"/>
    </row>
    <row r="510" spans="1:8" s="48" customFormat="1" ht="15.75" customHeight="1">
      <c r="A510" s="53">
        <v>508</v>
      </c>
      <c r="B510" s="54" t="s">
        <v>7186</v>
      </c>
      <c r="C510" s="93" t="s">
        <v>1346</v>
      </c>
      <c r="D510" s="93" t="s">
        <v>11</v>
      </c>
      <c r="E510" s="57" t="s">
        <v>12</v>
      </c>
      <c r="F510" s="94" t="s">
        <v>35</v>
      </c>
      <c r="G510" s="95" t="s">
        <v>7297</v>
      </c>
      <c r="H510" s="79"/>
    </row>
    <row r="511" spans="1:8" s="48" customFormat="1" ht="15.75" customHeight="1">
      <c r="A511" s="53">
        <v>509</v>
      </c>
      <c r="B511" s="54" t="s">
        <v>7186</v>
      </c>
      <c r="C511" s="93" t="s">
        <v>7298</v>
      </c>
      <c r="D511" s="93" t="s">
        <v>11</v>
      </c>
      <c r="E511" s="57" t="s">
        <v>12</v>
      </c>
      <c r="F511" s="94" t="s">
        <v>35</v>
      </c>
      <c r="G511" s="95" t="s">
        <v>7299</v>
      </c>
      <c r="H511" s="79"/>
    </row>
    <row r="512" spans="1:8" s="48" customFormat="1" ht="15.75" customHeight="1">
      <c r="A512" s="53">
        <v>510</v>
      </c>
      <c r="B512" s="54" t="s">
        <v>7186</v>
      </c>
      <c r="C512" s="93" t="s">
        <v>7300</v>
      </c>
      <c r="D512" s="93" t="s">
        <v>16</v>
      </c>
      <c r="E512" s="57" t="s">
        <v>12</v>
      </c>
      <c r="F512" s="94" t="s">
        <v>35</v>
      </c>
      <c r="G512" s="95" t="s">
        <v>7301</v>
      </c>
      <c r="H512" s="79"/>
    </row>
    <row r="513" spans="1:8" s="48" customFormat="1" ht="15.75" customHeight="1">
      <c r="A513" s="53">
        <v>511</v>
      </c>
      <c r="B513" s="54" t="s">
        <v>7186</v>
      </c>
      <c r="C513" s="93" t="s">
        <v>7302</v>
      </c>
      <c r="D513" s="93" t="s">
        <v>11</v>
      </c>
      <c r="E513" s="57" t="s">
        <v>12</v>
      </c>
      <c r="F513" s="94" t="s">
        <v>35</v>
      </c>
      <c r="G513" s="91" t="s">
        <v>7303</v>
      </c>
      <c r="H513" s="79"/>
    </row>
    <row r="514" spans="1:8" s="48" customFormat="1" ht="15.75" customHeight="1">
      <c r="A514" s="53">
        <v>512</v>
      </c>
      <c r="B514" s="54" t="s">
        <v>7186</v>
      </c>
      <c r="C514" s="93" t="s">
        <v>7304</v>
      </c>
      <c r="D514" s="93" t="s">
        <v>11</v>
      </c>
      <c r="E514" s="57" t="s">
        <v>12</v>
      </c>
      <c r="F514" s="94" t="s">
        <v>35</v>
      </c>
      <c r="G514" s="95" t="s">
        <v>7305</v>
      </c>
      <c r="H514" s="79"/>
    </row>
    <row r="515" spans="1:8" s="48" customFormat="1" ht="15.75" customHeight="1">
      <c r="A515" s="53">
        <v>513</v>
      </c>
      <c r="B515" s="54" t="s">
        <v>7186</v>
      </c>
      <c r="C515" s="93" t="s">
        <v>7306</v>
      </c>
      <c r="D515" s="93" t="s">
        <v>11</v>
      </c>
      <c r="E515" s="57" t="s">
        <v>12</v>
      </c>
      <c r="F515" s="94" t="s">
        <v>26</v>
      </c>
      <c r="G515" s="95" t="s">
        <v>7194</v>
      </c>
      <c r="H515" s="79"/>
    </row>
    <row r="516" spans="1:8" s="48" customFormat="1" ht="15.75" customHeight="1">
      <c r="A516" s="53">
        <v>514</v>
      </c>
      <c r="B516" s="54" t="s">
        <v>7186</v>
      </c>
      <c r="C516" s="93" t="s">
        <v>7307</v>
      </c>
      <c r="D516" s="93" t="s">
        <v>16</v>
      </c>
      <c r="E516" s="57" t="s">
        <v>12</v>
      </c>
      <c r="F516" s="94" t="s">
        <v>26</v>
      </c>
      <c r="G516" s="95" t="s">
        <v>7308</v>
      </c>
      <c r="H516" s="79"/>
    </row>
    <row r="517" spans="1:8" s="48" customFormat="1" ht="15.75" customHeight="1">
      <c r="A517" s="53">
        <v>515</v>
      </c>
      <c r="B517" s="54" t="s">
        <v>7186</v>
      </c>
      <c r="C517" s="93" t="s">
        <v>7309</v>
      </c>
      <c r="D517" s="93" t="s">
        <v>16</v>
      </c>
      <c r="E517" s="57" t="s">
        <v>12</v>
      </c>
      <c r="F517" s="94" t="s">
        <v>26</v>
      </c>
      <c r="G517" s="92" t="s">
        <v>7264</v>
      </c>
      <c r="H517" s="79"/>
    </row>
    <row r="518" spans="1:8" s="48" customFormat="1" ht="15.75" customHeight="1">
      <c r="A518" s="53">
        <v>516</v>
      </c>
      <c r="B518" s="54" t="s">
        <v>7186</v>
      </c>
      <c r="C518" s="93" t="s">
        <v>7310</v>
      </c>
      <c r="D518" s="93" t="s">
        <v>16</v>
      </c>
      <c r="E518" s="57" t="s">
        <v>12</v>
      </c>
      <c r="F518" s="94" t="s">
        <v>26</v>
      </c>
      <c r="G518" s="95" t="s">
        <v>7311</v>
      </c>
      <c r="H518" s="79"/>
    </row>
    <row r="519" spans="1:8" s="48" customFormat="1" ht="15.75" customHeight="1">
      <c r="A519" s="53">
        <v>517</v>
      </c>
      <c r="B519" s="54" t="s">
        <v>7186</v>
      </c>
      <c r="C519" s="93" t="s">
        <v>7312</v>
      </c>
      <c r="D519" s="93" t="s">
        <v>16</v>
      </c>
      <c r="E519" s="57" t="s">
        <v>12</v>
      </c>
      <c r="F519" s="94" t="s">
        <v>13</v>
      </c>
      <c r="G519" s="95" t="s">
        <v>7313</v>
      </c>
      <c r="H519" s="79"/>
    </row>
    <row r="520" spans="1:8" s="48" customFormat="1" ht="15.75" customHeight="1">
      <c r="A520" s="53">
        <v>518</v>
      </c>
      <c r="B520" s="54" t="s">
        <v>7186</v>
      </c>
      <c r="C520" s="93" t="s">
        <v>7314</v>
      </c>
      <c r="D520" s="93" t="s">
        <v>11</v>
      </c>
      <c r="E520" s="61" t="s">
        <v>45</v>
      </c>
      <c r="F520" s="94" t="s">
        <v>13</v>
      </c>
      <c r="G520" s="92" t="s">
        <v>7315</v>
      </c>
      <c r="H520" s="79"/>
    </row>
    <row r="521" spans="1:8" s="48" customFormat="1" ht="15.75" customHeight="1">
      <c r="A521" s="53">
        <v>519</v>
      </c>
      <c r="B521" s="54" t="s">
        <v>7186</v>
      </c>
      <c r="C521" s="93" t="s">
        <v>7316</v>
      </c>
      <c r="D521" s="93" t="s">
        <v>11</v>
      </c>
      <c r="E521" s="57" t="s">
        <v>12</v>
      </c>
      <c r="F521" s="94" t="s">
        <v>122</v>
      </c>
      <c r="G521" s="92" t="s">
        <v>7266</v>
      </c>
      <c r="H521" s="79"/>
    </row>
    <row r="522" spans="1:8" s="48" customFormat="1" ht="15.75" customHeight="1">
      <c r="A522" s="53">
        <v>520</v>
      </c>
      <c r="B522" s="54" t="s">
        <v>7186</v>
      </c>
      <c r="C522" s="93" t="s">
        <v>7317</v>
      </c>
      <c r="D522" s="93" t="s">
        <v>16</v>
      </c>
      <c r="E522" s="57" t="s">
        <v>12</v>
      </c>
      <c r="F522" s="94" t="s">
        <v>122</v>
      </c>
      <c r="G522" s="92" t="s">
        <v>7303</v>
      </c>
      <c r="H522" s="79"/>
    </row>
    <row r="523" spans="1:8" s="48" customFormat="1" ht="15.75" customHeight="1">
      <c r="A523" s="53">
        <v>521</v>
      </c>
      <c r="B523" s="54" t="s">
        <v>7186</v>
      </c>
      <c r="C523" s="93" t="s">
        <v>7318</v>
      </c>
      <c r="D523" s="93" t="s">
        <v>11</v>
      </c>
      <c r="E523" s="61" t="s">
        <v>45</v>
      </c>
      <c r="F523" s="94" t="s">
        <v>122</v>
      </c>
      <c r="G523" s="92" t="s">
        <v>7319</v>
      </c>
      <c r="H523" s="79"/>
    </row>
    <row r="524" spans="1:8" s="48" customFormat="1" ht="15.75" customHeight="1">
      <c r="A524" s="53">
        <v>522</v>
      </c>
      <c r="B524" s="54" t="s">
        <v>7186</v>
      </c>
      <c r="C524" s="93" t="s">
        <v>2991</v>
      </c>
      <c r="D524" s="93" t="s">
        <v>11</v>
      </c>
      <c r="E524" s="57" t="s">
        <v>12</v>
      </c>
      <c r="F524" s="94" t="s">
        <v>122</v>
      </c>
      <c r="G524" s="92" t="s">
        <v>7320</v>
      </c>
      <c r="H524" s="79"/>
    </row>
    <row r="525" spans="1:8" s="48" customFormat="1" ht="15.75" customHeight="1">
      <c r="A525" s="53">
        <v>523</v>
      </c>
      <c r="B525" s="54" t="s">
        <v>7186</v>
      </c>
      <c r="C525" s="93" t="s">
        <v>7321</v>
      </c>
      <c r="D525" s="93" t="s">
        <v>11</v>
      </c>
      <c r="E525" s="57" t="s">
        <v>12</v>
      </c>
      <c r="F525" s="94" t="s">
        <v>35</v>
      </c>
      <c r="G525" s="92" t="s">
        <v>7246</v>
      </c>
      <c r="H525" s="79"/>
    </row>
    <row r="526" spans="1:8" s="48" customFormat="1" ht="15.75" customHeight="1">
      <c r="A526" s="53">
        <v>524</v>
      </c>
      <c r="B526" s="54" t="s">
        <v>7186</v>
      </c>
      <c r="C526" s="93" t="s">
        <v>7322</v>
      </c>
      <c r="D526" s="93" t="s">
        <v>16</v>
      </c>
      <c r="E526" s="57" t="s">
        <v>12</v>
      </c>
      <c r="F526" s="94" t="s">
        <v>35</v>
      </c>
      <c r="G526" s="92" t="s">
        <v>7240</v>
      </c>
      <c r="H526" s="79"/>
    </row>
    <row r="527" spans="1:8" s="48" customFormat="1" ht="15.75" customHeight="1">
      <c r="A527" s="53">
        <v>525</v>
      </c>
      <c r="B527" s="54" t="s">
        <v>7186</v>
      </c>
      <c r="C527" s="93" t="s">
        <v>7323</v>
      </c>
      <c r="D527" s="93" t="s">
        <v>11</v>
      </c>
      <c r="E527" s="57" t="s">
        <v>12</v>
      </c>
      <c r="F527" s="94" t="s">
        <v>35</v>
      </c>
      <c r="G527" s="92" t="s">
        <v>7256</v>
      </c>
      <c r="H527" s="79"/>
    </row>
    <row r="528" spans="1:8" s="48" customFormat="1" ht="15.75" customHeight="1">
      <c r="A528" s="53">
        <v>526</v>
      </c>
      <c r="B528" s="54" t="s">
        <v>7186</v>
      </c>
      <c r="C528" s="54" t="s">
        <v>7324</v>
      </c>
      <c r="D528" s="54" t="s">
        <v>11</v>
      </c>
      <c r="E528" s="61" t="s">
        <v>12</v>
      </c>
      <c r="F528" s="54" t="s">
        <v>35</v>
      </c>
      <c r="G528" s="59" t="s">
        <v>7251</v>
      </c>
      <c r="H528" s="79"/>
    </row>
    <row r="529" spans="1:8" s="48" customFormat="1" ht="15.75" customHeight="1">
      <c r="A529" s="53">
        <v>527</v>
      </c>
      <c r="B529" s="54" t="s">
        <v>7186</v>
      </c>
      <c r="C529" s="93" t="s">
        <v>7325</v>
      </c>
      <c r="D529" s="93" t="s">
        <v>16</v>
      </c>
      <c r="E529" s="57" t="s">
        <v>12</v>
      </c>
      <c r="F529" s="94" t="s">
        <v>26</v>
      </c>
      <c r="G529" s="92" t="s">
        <v>7248</v>
      </c>
      <c r="H529" s="79"/>
    </row>
    <row r="530" spans="1:8" s="48" customFormat="1" ht="15.75" customHeight="1">
      <c r="A530" s="53">
        <v>528</v>
      </c>
      <c r="B530" s="54" t="s">
        <v>7186</v>
      </c>
      <c r="C530" s="93" t="s">
        <v>7326</v>
      </c>
      <c r="D530" s="93" t="s">
        <v>11</v>
      </c>
      <c r="E530" s="57" t="s">
        <v>12</v>
      </c>
      <c r="F530" s="94" t="s">
        <v>26</v>
      </c>
      <c r="G530" s="92" t="s">
        <v>7238</v>
      </c>
      <c r="H530" s="79"/>
    </row>
    <row r="531" spans="1:8" s="48" customFormat="1" ht="15.75" customHeight="1">
      <c r="A531" s="53">
        <v>529</v>
      </c>
      <c r="B531" s="54" t="s">
        <v>7186</v>
      </c>
      <c r="C531" s="93" t="s">
        <v>7327</v>
      </c>
      <c r="D531" s="93" t="s">
        <v>11</v>
      </c>
      <c r="E531" s="57" t="s">
        <v>12</v>
      </c>
      <c r="F531" s="94" t="s">
        <v>28</v>
      </c>
      <c r="G531" s="92" t="s">
        <v>7262</v>
      </c>
      <c r="H531" s="79"/>
    </row>
    <row r="532" spans="1:8" s="48" customFormat="1" ht="15.75" customHeight="1">
      <c r="A532" s="53">
        <v>530</v>
      </c>
      <c r="B532" s="54" t="s">
        <v>7186</v>
      </c>
      <c r="C532" s="93" t="s">
        <v>3936</v>
      </c>
      <c r="D532" s="93" t="s">
        <v>11</v>
      </c>
      <c r="E532" s="57" t="s">
        <v>12</v>
      </c>
      <c r="F532" s="94" t="s">
        <v>28</v>
      </c>
      <c r="G532" s="92" t="s">
        <v>7209</v>
      </c>
      <c r="H532" s="79"/>
    </row>
    <row r="533" spans="1:8" s="48" customFormat="1" ht="15.75" customHeight="1">
      <c r="A533" s="53">
        <v>531</v>
      </c>
      <c r="B533" s="54" t="s">
        <v>7186</v>
      </c>
      <c r="C533" s="93" t="s">
        <v>7328</v>
      </c>
      <c r="D533" s="93" t="s">
        <v>11</v>
      </c>
      <c r="E533" s="57" t="s">
        <v>12</v>
      </c>
      <c r="F533" s="94" t="s">
        <v>28</v>
      </c>
      <c r="G533" s="92" t="s">
        <v>7329</v>
      </c>
      <c r="H533" s="79"/>
    </row>
    <row r="534" spans="1:8" s="48" customFormat="1" ht="15.75" customHeight="1">
      <c r="A534" s="53">
        <v>532</v>
      </c>
      <c r="B534" s="54" t="s">
        <v>7186</v>
      </c>
      <c r="C534" s="93" t="s">
        <v>7330</v>
      </c>
      <c r="D534" s="93" t="s">
        <v>11</v>
      </c>
      <c r="E534" s="61" t="s">
        <v>45</v>
      </c>
      <c r="F534" s="94" t="s">
        <v>28</v>
      </c>
      <c r="G534" s="92" t="s">
        <v>7331</v>
      </c>
      <c r="H534" s="79"/>
    </row>
    <row r="535" spans="1:8" s="48" customFormat="1" ht="15.75" customHeight="1">
      <c r="A535" s="53">
        <v>533</v>
      </c>
      <c r="B535" s="54" t="s">
        <v>7186</v>
      </c>
      <c r="C535" s="93" t="s">
        <v>7332</v>
      </c>
      <c r="D535" s="93" t="s">
        <v>16</v>
      </c>
      <c r="E535" s="57" t="s">
        <v>12</v>
      </c>
      <c r="F535" s="94" t="s">
        <v>276</v>
      </c>
      <c r="G535" s="92" t="s">
        <v>7268</v>
      </c>
      <c r="H535" s="79"/>
    </row>
    <row r="536" spans="1:8" s="48" customFormat="1" ht="15.75" customHeight="1">
      <c r="A536" s="53">
        <v>534</v>
      </c>
      <c r="B536" s="54" t="s">
        <v>7186</v>
      </c>
      <c r="C536" s="93" t="s">
        <v>7333</v>
      </c>
      <c r="D536" s="93" t="s">
        <v>16</v>
      </c>
      <c r="E536" s="61" t="s">
        <v>45</v>
      </c>
      <c r="F536" s="94" t="s">
        <v>276</v>
      </c>
      <c r="G536" s="92" t="s">
        <v>7209</v>
      </c>
      <c r="H536" s="79"/>
    </row>
    <row r="537" spans="1:8" s="48" customFormat="1" ht="15.75" customHeight="1">
      <c r="A537" s="53">
        <v>535</v>
      </c>
      <c r="B537" s="54" t="s">
        <v>7186</v>
      </c>
      <c r="C537" s="93" t="s">
        <v>7334</v>
      </c>
      <c r="D537" s="93" t="s">
        <v>11</v>
      </c>
      <c r="E537" s="57" t="s">
        <v>12</v>
      </c>
      <c r="F537" s="94" t="s">
        <v>23</v>
      </c>
      <c r="G537" s="92" t="s">
        <v>7335</v>
      </c>
      <c r="H537" s="79"/>
    </row>
    <row r="538" spans="1:8" s="48" customFormat="1" ht="15.75" customHeight="1">
      <c r="A538" s="53">
        <v>536</v>
      </c>
      <c r="B538" s="54" t="s">
        <v>7186</v>
      </c>
      <c r="C538" s="93" t="s">
        <v>7336</v>
      </c>
      <c r="D538" s="93" t="s">
        <v>11</v>
      </c>
      <c r="E538" s="57" t="s">
        <v>12</v>
      </c>
      <c r="F538" s="94" t="s">
        <v>23</v>
      </c>
      <c r="G538" s="92" t="s">
        <v>7337</v>
      </c>
      <c r="H538" s="79"/>
    </row>
    <row r="539" spans="1:8" s="48" customFormat="1" ht="15.75" customHeight="1">
      <c r="A539" s="53">
        <v>537</v>
      </c>
      <c r="B539" s="54" t="s">
        <v>7186</v>
      </c>
      <c r="C539" s="93" t="s">
        <v>7338</v>
      </c>
      <c r="D539" s="93" t="s">
        <v>11</v>
      </c>
      <c r="E539" s="57" t="s">
        <v>12</v>
      </c>
      <c r="F539" s="94" t="s">
        <v>23</v>
      </c>
      <c r="G539" s="92" t="s">
        <v>7262</v>
      </c>
      <c r="H539" s="79"/>
    </row>
    <row r="540" spans="1:8" s="48" customFormat="1" ht="15.75" customHeight="1">
      <c r="A540" s="53">
        <v>538</v>
      </c>
      <c r="B540" s="54" t="s">
        <v>7186</v>
      </c>
      <c r="C540" s="93" t="s">
        <v>2709</v>
      </c>
      <c r="D540" s="93" t="s">
        <v>11</v>
      </c>
      <c r="E540" s="61" t="s">
        <v>45</v>
      </c>
      <c r="F540" s="94" t="s">
        <v>23</v>
      </c>
      <c r="G540" s="92" t="s">
        <v>7339</v>
      </c>
      <c r="H540" s="79"/>
    </row>
    <row r="541" spans="1:8" s="48" customFormat="1" ht="15.75" customHeight="1">
      <c r="A541" s="53">
        <v>539</v>
      </c>
      <c r="B541" s="54" t="s">
        <v>7186</v>
      </c>
      <c r="C541" s="93" t="s">
        <v>7340</v>
      </c>
      <c r="D541" s="93" t="s">
        <v>11</v>
      </c>
      <c r="E541" s="57" t="s">
        <v>12</v>
      </c>
      <c r="F541" s="94" t="s">
        <v>23</v>
      </c>
      <c r="G541" s="92" t="s">
        <v>7272</v>
      </c>
      <c r="H541" s="79"/>
    </row>
    <row r="542" spans="1:8" s="48" customFormat="1" ht="15.75" customHeight="1">
      <c r="A542" s="53">
        <v>540</v>
      </c>
      <c r="B542" s="54" t="s">
        <v>7186</v>
      </c>
      <c r="C542" s="93" t="s">
        <v>7341</v>
      </c>
      <c r="D542" s="93" t="s">
        <v>11</v>
      </c>
      <c r="E542" s="61" t="s">
        <v>45</v>
      </c>
      <c r="F542" s="94" t="s">
        <v>23</v>
      </c>
      <c r="G542" s="92" t="s">
        <v>7194</v>
      </c>
      <c r="H542" s="79"/>
    </row>
    <row r="543" spans="1:8" s="48" customFormat="1" ht="15.75" customHeight="1">
      <c r="A543" s="53">
        <v>541</v>
      </c>
      <c r="B543" s="54" t="s">
        <v>7186</v>
      </c>
      <c r="C543" s="93" t="s">
        <v>7342</v>
      </c>
      <c r="D543" s="93" t="s">
        <v>11</v>
      </c>
      <c r="E543" s="61" t="s">
        <v>45</v>
      </c>
      <c r="F543" s="94" t="s">
        <v>23</v>
      </c>
      <c r="G543" s="92" t="s">
        <v>7343</v>
      </c>
      <c r="H543" s="79"/>
    </row>
    <row r="544" spans="1:8" s="48" customFormat="1" ht="15.75" customHeight="1">
      <c r="A544" s="53">
        <v>542</v>
      </c>
      <c r="B544" s="54" t="s">
        <v>7186</v>
      </c>
      <c r="C544" s="93" t="s">
        <v>7344</v>
      </c>
      <c r="D544" s="93" t="s">
        <v>11</v>
      </c>
      <c r="E544" s="57" t="s">
        <v>12</v>
      </c>
      <c r="F544" s="94" t="s">
        <v>23</v>
      </c>
      <c r="G544" s="92" t="s">
        <v>7345</v>
      </c>
      <c r="H544" s="79"/>
    </row>
    <row r="545" spans="1:8" s="48" customFormat="1" ht="15.75" customHeight="1">
      <c r="A545" s="53">
        <v>543</v>
      </c>
      <c r="B545" s="54" t="s">
        <v>7186</v>
      </c>
      <c r="C545" s="93" t="s">
        <v>7346</v>
      </c>
      <c r="D545" s="93" t="s">
        <v>16</v>
      </c>
      <c r="E545" s="61" t="s">
        <v>45</v>
      </c>
      <c r="F545" s="94" t="s">
        <v>23</v>
      </c>
      <c r="G545" s="92" t="s">
        <v>7347</v>
      </c>
      <c r="H545" s="79"/>
    </row>
    <row r="546" spans="1:8" s="48" customFormat="1" ht="15.75" customHeight="1">
      <c r="A546" s="53">
        <v>544</v>
      </c>
      <c r="B546" s="54" t="s">
        <v>7186</v>
      </c>
      <c r="C546" s="93" t="s">
        <v>7348</v>
      </c>
      <c r="D546" s="93" t="s">
        <v>11</v>
      </c>
      <c r="E546" s="57" t="s">
        <v>12</v>
      </c>
      <c r="F546" s="94" t="s">
        <v>23</v>
      </c>
      <c r="G546" s="92" t="s">
        <v>7260</v>
      </c>
      <c r="H546" s="79"/>
    </row>
    <row r="547" spans="1:8" s="48" customFormat="1" ht="15.75" customHeight="1">
      <c r="A547" s="53">
        <v>545</v>
      </c>
      <c r="B547" s="54" t="s">
        <v>7186</v>
      </c>
      <c r="C547" s="93" t="s">
        <v>7349</v>
      </c>
      <c r="D547" s="93" t="s">
        <v>11</v>
      </c>
      <c r="E547" s="61" t="s">
        <v>45</v>
      </c>
      <c r="F547" s="94" t="s">
        <v>23</v>
      </c>
      <c r="G547" s="92" t="s">
        <v>7350</v>
      </c>
      <c r="H547" s="79"/>
    </row>
    <row r="548" spans="1:8" s="48" customFormat="1" ht="15.75" customHeight="1">
      <c r="A548" s="53">
        <v>546</v>
      </c>
      <c r="B548" s="54" t="s">
        <v>7186</v>
      </c>
      <c r="C548" s="93" t="s">
        <v>6865</v>
      </c>
      <c r="D548" s="93" t="s">
        <v>11</v>
      </c>
      <c r="E548" s="57" t="s">
        <v>12</v>
      </c>
      <c r="F548" s="94" t="s">
        <v>23</v>
      </c>
      <c r="G548" s="92" t="s">
        <v>7351</v>
      </c>
      <c r="H548" s="79"/>
    </row>
    <row r="549" spans="1:8" s="48" customFormat="1" ht="15.75" customHeight="1">
      <c r="A549" s="53">
        <v>547</v>
      </c>
      <c r="B549" s="54" t="s">
        <v>7186</v>
      </c>
      <c r="C549" s="93" t="s">
        <v>1677</v>
      </c>
      <c r="D549" s="93" t="s">
        <v>11</v>
      </c>
      <c r="E549" s="61" t="s">
        <v>45</v>
      </c>
      <c r="F549" s="94" t="s">
        <v>23</v>
      </c>
      <c r="G549" s="92" t="s">
        <v>7352</v>
      </c>
      <c r="H549" s="79"/>
    </row>
    <row r="550" spans="1:8" s="48" customFormat="1" ht="15.75" customHeight="1">
      <c r="A550" s="53">
        <v>548</v>
      </c>
      <c r="B550" s="54" t="s">
        <v>7186</v>
      </c>
      <c r="C550" s="93" t="s">
        <v>7353</v>
      </c>
      <c r="D550" s="93" t="s">
        <v>11</v>
      </c>
      <c r="E550" s="61" t="s">
        <v>45</v>
      </c>
      <c r="F550" s="94" t="s">
        <v>23</v>
      </c>
      <c r="G550" s="92" t="s">
        <v>7200</v>
      </c>
      <c r="H550" s="79"/>
    </row>
    <row r="551" spans="1:8" s="48" customFormat="1" ht="15.75" customHeight="1">
      <c r="A551" s="53">
        <v>549</v>
      </c>
      <c r="B551" s="54" t="s">
        <v>7186</v>
      </c>
      <c r="C551" s="93" t="s">
        <v>3941</v>
      </c>
      <c r="D551" s="93" t="s">
        <v>11</v>
      </c>
      <c r="E551" s="61" t="s">
        <v>45</v>
      </c>
      <c r="F551" s="94" t="s">
        <v>23</v>
      </c>
      <c r="G551" s="92" t="s">
        <v>7211</v>
      </c>
      <c r="H551" s="79"/>
    </row>
    <row r="552" spans="1:8" s="48" customFormat="1" ht="15.75" customHeight="1">
      <c r="A552" s="53">
        <v>550</v>
      </c>
      <c r="B552" s="54" t="s">
        <v>7186</v>
      </c>
      <c r="C552" s="93" t="s">
        <v>7354</v>
      </c>
      <c r="D552" s="93" t="s">
        <v>11</v>
      </c>
      <c r="E552" s="57" t="s">
        <v>12</v>
      </c>
      <c r="F552" s="94" t="s">
        <v>23</v>
      </c>
      <c r="G552" s="92" t="s">
        <v>7355</v>
      </c>
      <c r="H552" s="79"/>
    </row>
    <row r="553" spans="1:8" s="48" customFormat="1" ht="15.75" customHeight="1">
      <c r="A553" s="53">
        <v>551</v>
      </c>
      <c r="B553" s="54" t="s">
        <v>7186</v>
      </c>
      <c r="C553" s="93" t="s">
        <v>7356</v>
      </c>
      <c r="D553" s="93" t="s">
        <v>16</v>
      </c>
      <c r="E553" s="61" t="s">
        <v>45</v>
      </c>
      <c r="F553" s="94" t="s">
        <v>23</v>
      </c>
      <c r="G553" s="92" t="s">
        <v>7357</v>
      </c>
      <c r="H553" s="79"/>
    </row>
    <row r="554" spans="1:8" s="48" customFormat="1" ht="15.75" customHeight="1">
      <c r="A554" s="53">
        <v>552</v>
      </c>
      <c r="B554" s="54" t="s">
        <v>7186</v>
      </c>
      <c r="C554" s="93" t="s">
        <v>7358</v>
      </c>
      <c r="D554" s="93" t="s">
        <v>11</v>
      </c>
      <c r="E554" s="61" t="s">
        <v>45</v>
      </c>
      <c r="F554" s="94" t="s">
        <v>23</v>
      </c>
      <c r="G554" s="92" t="s">
        <v>7329</v>
      </c>
      <c r="H554" s="79"/>
    </row>
    <row r="555" spans="1:8" s="48" customFormat="1" ht="15.75" customHeight="1">
      <c r="A555" s="53">
        <v>553</v>
      </c>
      <c r="B555" s="54" t="s">
        <v>7186</v>
      </c>
      <c r="C555" s="93" t="s">
        <v>7359</v>
      </c>
      <c r="D555" s="93" t="s">
        <v>11</v>
      </c>
      <c r="E555" s="57" t="s">
        <v>12</v>
      </c>
      <c r="F555" s="94" t="s">
        <v>23</v>
      </c>
      <c r="G555" s="92" t="s">
        <v>7360</v>
      </c>
      <c r="H555" s="79"/>
    </row>
    <row r="556" spans="1:8" s="48" customFormat="1" ht="15.75" customHeight="1">
      <c r="A556" s="53">
        <v>554</v>
      </c>
      <c r="B556" s="54" t="s">
        <v>7186</v>
      </c>
      <c r="C556" s="93" t="s">
        <v>7361</v>
      </c>
      <c r="D556" s="93" t="s">
        <v>11</v>
      </c>
      <c r="E556" s="57" t="s">
        <v>12</v>
      </c>
      <c r="F556" s="94" t="s">
        <v>23</v>
      </c>
      <c r="G556" s="92" t="s">
        <v>7290</v>
      </c>
      <c r="H556" s="79"/>
    </row>
    <row r="557" spans="1:8" s="48" customFormat="1" ht="15.75" customHeight="1">
      <c r="A557" s="53">
        <v>555</v>
      </c>
      <c r="B557" s="54" t="s">
        <v>7186</v>
      </c>
      <c r="C557" s="93" t="s">
        <v>7362</v>
      </c>
      <c r="D557" s="93" t="s">
        <v>11</v>
      </c>
      <c r="E557" s="61" t="s">
        <v>45</v>
      </c>
      <c r="F557" s="94" t="s">
        <v>23</v>
      </c>
      <c r="G557" s="92" t="s">
        <v>7363</v>
      </c>
      <c r="H557" s="79"/>
    </row>
    <row r="558" spans="1:8" s="48" customFormat="1" ht="15.75" customHeight="1">
      <c r="A558" s="53">
        <v>556</v>
      </c>
      <c r="B558" s="54" t="s">
        <v>7186</v>
      </c>
      <c r="C558" s="93" t="s">
        <v>7364</v>
      </c>
      <c r="D558" s="93" t="s">
        <v>11</v>
      </c>
      <c r="E558" s="57" t="s">
        <v>12</v>
      </c>
      <c r="F558" s="94" t="s">
        <v>23</v>
      </c>
      <c r="G558" s="92" t="s">
        <v>7365</v>
      </c>
      <c r="H558" s="79"/>
    </row>
    <row r="559" spans="1:8" s="48" customFormat="1" ht="15.75" customHeight="1">
      <c r="A559" s="53">
        <v>557</v>
      </c>
      <c r="B559" s="54" t="s">
        <v>7186</v>
      </c>
      <c r="C559" s="93" t="s">
        <v>7366</v>
      </c>
      <c r="D559" s="93" t="s">
        <v>11</v>
      </c>
      <c r="E559" s="57" t="s">
        <v>12</v>
      </c>
      <c r="F559" s="94" t="s">
        <v>23</v>
      </c>
      <c r="G559" s="92" t="s">
        <v>7367</v>
      </c>
      <c r="H559" s="79"/>
    </row>
    <row r="560" spans="1:8" s="48" customFormat="1" ht="15.75" customHeight="1">
      <c r="A560" s="53">
        <v>558</v>
      </c>
      <c r="B560" s="54" t="s">
        <v>7186</v>
      </c>
      <c r="C560" s="93" t="s">
        <v>1342</v>
      </c>
      <c r="D560" s="93" t="s">
        <v>11</v>
      </c>
      <c r="E560" s="57" t="s">
        <v>12</v>
      </c>
      <c r="F560" s="94" t="s">
        <v>23</v>
      </c>
      <c r="G560" s="92" t="s">
        <v>7315</v>
      </c>
      <c r="H560" s="79"/>
    </row>
    <row r="561" spans="1:8" s="48" customFormat="1" ht="15.75" customHeight="1">
      <c r="A561" s="53">
        <v>559</v>
      </c>
      <c r="B561" s="54" t="s">
        <v>7186</v>
      </c>
      <c r="C561" s="93" t="s">
        <v>7368</v>
      </c>
      <c r="D561" s="93" t="s">
        <v>11</v>
      </c>
      <c r="E561" s="57" t="s">
        <v>12</v>
      </c>
      <c r="F561" s="94" t="s">
        <v>23</v>
      </c>
      <c r="G561" s="95" t="s">
        <v>7369</v>
      </c>
      <c r="H561" s="79"/>
    </row>
    <row r="562" spans="1:8" s="48" customFormat="1" ht="15.75" customHeight="1">
      <c r="A562" s="53">
        <v>560</v>
      </c>
      <c r="B562" s="54" t="s">
        <v>7186</v>
      </c>
      <c r="C562" s="93" t="s">
        <v>7370</v>
      </c>
      <c r="D562" s="93" t="s">
        <v>11</v>
      </c>
      <c r="E562" s="61" t="s">
        <v>45</v>
      </c>
      <c r="F562" s="94" t="s">
        <v>23</v>
      </c>
      <c r="G562" s="95" t="s">
        <v>7320</v>
      </c>
      <c r="H562" s="79"/>
    </row>
    <row r="563" spans="1:8" s="48" customFormat="1" ht="15.75" customHeight="1">
      <c r="A563" s="53">
        <v>561</v>
      </c>
      <c r="B563" s="54" t="s">
        <v>7186</v>
      </c>
      <c r="C563" s="93" t="s">
        <v>7371</v>
      </c>
      <c r="D563" s="93" t="s">
        <v>11</v>
      </c>
      <c r="E563" s="57" t="s">
        <v>12</v>
      </c>
      <c r="F563" s="94" t="s">
        <v>23</v>
      </c>
      <c r="G563" s="95" t="s">
        <v>7372</v>
      </c>
      <c r="H563" s="79"/>
    </row>
    <row r="564" spans="1:8" s="48" customFormat="1" ht="15.75" customHeight="1">
      <c r="A564" s="53">
        <v>562</v>
      </c>
      <c r="B564" s="54" t="s">
        <v>7186</v>
      </c>
      <c r="C564" s="93" t="s">
        <v>7373</v>
      </c>
      <c r="D564" s="93" t="s">
        <v>11</v>
      </c>
      <c r="E564" s="57" t="s">
        <v>12</v>
      </c>
      <c r="F564" s="94" t="s">
        <v>17</v>
      </c>
      <c r="G564" s="95" t="s">
        <v>7196</v>
      </c>
      <c r="H564" s="79"/>
    </row>
    <row r="565" spans="1:8" s="48" customFormat="1" ht="14.25" customHeight="1">
      <c r="A565" s="53">
        <v>563</v>
      </c>
      <c r="B565" s="54" t="s">
        <v>7186</v>
      </c>
      <c r="C565" s="93" t="s">
        <v>7374</v>
      </c>
      <c r="D565" s="93" t="s">
        <v>11</v>
      </c>
      <c r="E565" s="57" t="s">
        <v>12</v>
      </c>
      <c r="F565" s="94" t="s">
        <v>17</v>
      </c>
      <c r="G565" s="95" t="s">
        <v>7375</v>
      </c>
      <c r="H565" s="96"/>
    </row>
    <row r="566" spans="1:8" s="48" customFormat="1" ht="14.25" customHeight="1">
      <c r="A566" s="53">
        <v>564</v>
      </c>
      <c r="B566" s="54" t="s">
        <v>7186</v>
      </c>
      <c r="C566" s="93" t="s">
        <v>7376</v>
      </c>
      <c r="D566" s="93" t="s">
        <v>11</v>
      </c>
      <c r="E566" s="57" t="s">
        <v>12</v>
      </c>
      <c r="F566" s="94" t="s">
        <v>17</v>
      </c>
      <c r="G566" s="95" t="s">
        <v>7377</v>
      </c>
      <c r="H566" s="96"/>
    </row>
    <row r="567" spans="1:8" s="48" customFormat="1" ht="14.25" customHeight="1">
      <c r="A567" s="53">
        <v>565</v>
      </c>
      <c r="B567" s="54" t="s">
        <v>7186</v>
      </c>
      <c r="C567" s="93" t="s">
        <v>7378</v>
      </c>
      <c r="D567" s="93" t="s">
        <v>16</v>
      </c>
      <c r="E567" s="57" t="s">
        <v>12</v>
      </c>
      <c r="F567" s="94" t="s">
        <v>17</v>
      </c>
      <c r="G567" s="95" t="s">
        <v>7379</v>
      </c>
      <c r="H567" s="96"/>
    </row>
    <row r="568" spans="1:8" s="48" customFormat="1" ht="14.25" customHeight="1">
      <c r="A568" s="53">
        <v>566</v>
      </c>
      <c r="B568" s="54" t="s">
        <v>7186</v>
      </c>
      <c r="C568" s="93" t="s">
        <v>7380</v>
      </c>
      <c r="D568" s="93" t="s">
        <v>11</v>
      </c>
      <c r="E568" s="57" t="s">
        <v>12</v>
      </c>
      <c r="F568" s="94" t="s">
        <v>17</v>
      </c>
      <c r="G568" s="95" t="s">
        <v>7381</v>
      </c>
      <c r="H568" s="96"/>
    </row>
    <row r="569" spans="1:8" s="48" customFormat="1" ht="14.25" customHeight="1">
      <c r="A569" s="53">
        <v>567</v>
      </c>
      <c r="B569" s="54" t="s">
        <v>7186</v>
      </c>
      <c r="C569" s="93" t="s">
        <v>7382</v>
      </c>
      <c r="D569" s="93" t="s">
        <v>11</v>
      </c>
      <c r="E569" s="57" t="s">
        <v>12</v>
      </c>
      <c r="F569" s="94" t="s">
        <v>23</v>
      </c>
      <c r="G569" s="95" t="s">
        <v>7236</v>
      </c>
      <c r="H569" s="96"/>
    </row>
    <row r="570" spans="1:8" s="48" customFormat="1" ht="14.25" customHeight="1">
      <c r="A570" s="53">
        <v>568</v>
      </c>
      <c r="B570" s="54" t="s">
        <v>7186</v>
      </c>
      <c r="C570" s="93" t="s">
        <v>7383</v>
      </c>
      <c r="D570" s="93" t="s">
        <v>11</v>
      </c>
      <c r="E570" s="57" t="s">
        <v>12</v>
      </c>
      <c r="F570" s="94" t="s">
        <v>23</v>
      </c>
      <c r="G570" s="95" t="s">
        <v>7238</v>
      </c>
      <c r="H570" s="96"/>
    </row>
    <row r="571" spans="1:8" s="48" customFormat="1" ht="14.25" customHeight="1">
      <c r="A571" s="53">
        <v>569</v>
      </c>
      <c r="B571" s="54" t="s">
        <v>7384</v>
      </c>
      <c r="C571" s="93" t="s">
        <v>7385</v>
      </c>
      <c r="D571" s="93" t="s">
        <v>11</v>
      </c>
      <c r="E571" s="61" t="s">
        <v>12</v>
      </c>
      <c r="F571" s="94" t="s">
        <v>35</v>
      </c>
      <c r="G571" s="95" t="s">
        <v>7386</v>
      </c>
      <c r="H571" s="96"/>
    </row>
    <row r="572" spans="1:8" s="48" customFormat="1" ht="14.25" customHeight="1">
      <c r="A572" s="53">
        <v>570</v>
      </c>
      <c r="B572" s="54" t="s">
        <v>7384</v>
      </c>
      <c r="C572" s="93" t="s">
        <v>7387</v>
      </c>
      <c r="D572" s="93" t="s">
        <v>11</v>
      </c>
      <c r="E572" s="61" t="s">
        <v>12</v>
      </c>
      <c r="F572" s="94" t="s">
        <v>35</v>
      </c>
      <c r="G572" s="95" t="s">
        <v>7388</v>
      </c>
      <c r="H572" s="96"/>
    </row>
    <row r="573" spans="1:8" s="48" customFormat="1" ht="14.25" customHeight="1">
      <c r="A573" s="53">
        <v>571</v>
      </c>
      <c r="B573" s="54" t="s">
        <v>7384</v>
      </c>
      <c r="C573" s="93" t="s">
        <v>2214</v>
      </c>
      <c r="D573" s="93" t="s">
        <v>11</v>
      </c>
      <c r="E573" s="61" t="s">
        <v>12</v>
      </c>
      <c r="F573" s="94" t="s">
        <v>35</v>
      </c>
      <c r="G573" s="95" t="s">
        <v>7389</v>
      </c>
      <c r="H573" s="96"/>
    </row>
    <row r="574" spans="1:8" s="48" customFormat="1" ht="14.25" customHeight="1">
      <c r="A574" s="53">
        <v>572</v>
      </c>
      <c r="B574" s="54" t="s">
        <v>7384</v>
      </c>
      <c r="C574" s="93" t="s">
        <v>7390</v>
      </c>
      <c r="D574" s="93" t="s">
        <v>16</v>
      </c>
      <c r="E574" s="61" t="s">
        <v>12</v>
      </c>
      <c r="F574" s="94" t="s">
        <v>35</v>
      </c>
      <c r="G574" s="95" t="s">
        <v>7391</v>
      </c>
      <c r="H574" s="96"/>
    </row>
    <row r="575" spans="1:8" s="48" customFormat="1" ht="14.25" customHeight="1">
      <c r="A575" s="53">
        <v>573</v>
      </c>
      <c r="B575" s="54" t="s">
        <v>7384</v>
      </c>
      <c r="C575" s="93" t="s">
        <v>7392</v>
      </c>
      <c r="D575" s="93" t="s">
        <v>11</v>
      </c>
      <c r="E575" s="61" t="s">
        <v>12</v>
      </c>
      <c r="F575" s="94" t="s">
        <v>35</v>
      </c>
      <c r="G575" s="95" t="s">
        <v>7393</v>
      </c>
      <c r="H575" s="96"/>
    </row>
    <row r="576" spans="1:8" s="48" customFormat="1" ht="14.25" customHeight="1">
      <c r="A576" s="53">
        <v>574</v>
      </c>
      <c r="B576" s="54" t="s">
        <v>7384</v>
      </c>
      <c r="C576" s="93" t="s">
        <v>1510</v>
      </c>
      <c r="D576" s="93" t="s">
        <v>11</v>
      </c>
      <c r="E576" s="61" t="s">
        <v>12</v>
      </c>
      <c r="F576" s="94" t="s">
        <v>35</v>
      </c>
      <c r="G576" s="95" t="s">
        <v>7388</v>
      </c>
      <c r="H576" s="96"/>
    </row>
    <row r="577" spans="1:8" s="48" customFormat="1" ht="14.25" customHeight="1">
      <c r="A577" s="53">
        <v>575</v>
      </c>
      <c r="B577" s="54" t="s">
        <v>7384</v>
      </c>
      <c r="C577" s="93" t="s">
        <v>7394</v>
      </c>
      <c r="D577" s="93" t="s">
        <v>11</v>
      </c>
      <c r="E577" s="61" t="s">
        <v>12</v>
      </c>
      <c r="F577" s="94" t="s">
        <v>35</v>
      </c>
      <c r="G577" s="95" t="s">
        <v>7395</v>
      </c>
      <c r="H577" s="96"/>
    </row>
    <row r="578" spans="1:8" s="48" customFormat="1" ht="14.25" customHeight="1">
      <c r="A578" s="53">
        <v>576</v>
      </c>
      <c r="B578" s="54" t="s">
        <v>7384</v>
      </c>
      <c r="C578" s="93" t="s">
        <v>7396</v>
      </c>
      <c r="D578" s="93" t="s">
        <v>11</v>
      </c>
      <c r="E578" s="61" t="s">
        <v>12</v>
      </c>
      <c r="F578" s="94" t="s">
        <v>35</v>
      </c>
      <c r="G578" s="95" t="s">
        <v>7397</v>
      </c>
      <c r="H578" s="96"/>
    </row>
    <row r="579" spans="1:8" s="48" customFormat="1" ht="14.25" customHeight="1">
      <c r="A579" s="53">
        <v>577</v>
      </c>
      <c r="B579" s="54" t="s">
        <v>7384</v>
      </c>
      <c r="C579" s="93" t="s">
        <v>7398</v>
      </c>
      <c r="D579" s="93" t="s">
        <v>11</v>
      </c>
      <c r="E579" s="61" t="s">
        <v>12</v>
      </c>
      <c r="F579" s="94" t="s">
        <v>35</v>
      </c>
      <c r="G579" s="95" t="s">
        <v>7395</v>
      </c>
      <c r="H579" s="96"/>
    </row>
    <row r="580" spans="1:8" s="48" customFormat="1" ht="14.25" customHeight="1">
      <c r="A580" s="53">
        <v>578</v>
      </c>
      <c r="B580" s="54" t="s">
        <v>7384</v>
      </c>
      <c r="C580" s="93" t="s">
        <v>2541</v>
      </c>
      <c r="D580" s="93" t="s">
        <v>11</v>
      </c>
      <c r="E580" s="57" t="s">
        <v>45</v>
      </c>
      <c r="F580" s="94" t="s">
        <v>35</v>
      </c>
      <c r="G580" s="95" t="s">
        <v>7399</v>
      </c>
      <c r="H580" s="96"/>
    </row>
    <row r="581" spans="1:8" s="48" customFormat="1" ht="14.25" customHeight="1">
      <c r="A581" s="53">
        <v>579</v>
      </c>
      <c r="B581" s="54" t="s">
        <v>7384</v>
      </c>
      <c r="C581" s="93" t="s">
        <v>7400</v>
      </c>
      <c r="D581" s="93" t="s">
        <v>16</v>
      </c>
      <c r="E581" s="61" t="s">
        <v>12</v>
      </c>
      <c r="F581" s="94" t="s">
        <v>35</v>
      </c>
      <c r="G581" s="95" t="s">
        <v>7401</v>
      </c>
      <c r="H581" s="96"/>
    </row>
    <row r="582" spans="1:8" s="48" customFormat="1" ht="14.25" customHeight="1">
      <c r="A582" s="53">
        <v>580</v>
      </c>
      <c r="B582" s="54" t="s">
        <v>7384</v>
      </c>
      <c r="C582" s="93" t="s">
        <v>1072</v>
      </c>
      <c r="D582" s="93" t="s">
        <v>11</v>
      </c>
      <c r="E582" s="61" t="s">
        <v>12</v>
      </c>
      <c r="F582" s="94" t="s">
        <v>35</v>
      </c>
      <c r="G582" s="95" t="s">
        <v>7402</v>
      </c>
      <c r="H582" s="96"/>
    </row>
    <row r="583" spans="1:8" s="48" customFormat="1" ht="14.25" customHeight="1">
      <c r="A583" s="53">
        <v>581</v>
      </c>
      <c r="B583" s="54" t="s">
        <v>7384</v>
      </c>
      <c r="C583" s="93" t="s">
        <v>7403</v>
      </c>
      <c r="D583" s="93" t="s">
        <v>11</v>
      </c>
      <c r="E583" s="61" t="s">
        <v>12</v>
      </c>
      <c r="F583" s="94" t="s">
        <v>35</v>
      </c>
      <c r="G583" s="95" t="s">
        <v>7402</v>
      </c>
      <c r="H583" s="96"/>
    </row>
    <row r="584" spans="1:8" s="48" customFormat="1" ht="14.25" customHeight="1">
      <c r="A584" s="53">
        <v>582</v>
      </c>
      <c r="B584" s="54" t="s">
        <v>7384</v>
      </c>
      <c r="C584" s="93" t="s">
        <v>7404</v>
      </c>
      <c r="D584" s="93" t="s">
        <v>11</v>
      </c>
      <c r="E584" s="61" t="s">
        <v>12</v>
      </c>
      <c r="F584" s="94" t="s">
        <v>35</v>
      </c>
      <c r="G584" s="95" t="s">
        <v>7405</v>
      </c>
      <c r="H584" s="96"/>
    </row>
    <row r="585" spans="1:8" s="48" customFormat="1" ht="14.25" customHeight="1">
      <c r="A585" s="53">
        <v>583</v>
      </c>
      <c r="B585" s="54" t="s">
        <v>7384</v>
      </c>
      <c r="C585" s="93" t="s">
        <v>7406</v>
      </c>
      <c r="D585" s="93" t="s">
        <v>11</v>
      </c>
      <c r="E585" s="61" t="s">
        <v>12</v>
      </c>
      <c r="F585" s="94" t="s">
        <v>35</v>
      </c>
      <c r="G585" s="95" t="s">
        <v>7405</v>
      </c>
      <c r="H585" s="96"/>
    </row>
    <row r="586" spans="1:8" s="48" customFormat="1" ht="14.25" customHeight="1">
      <c r="A586" s="53">
        <v>584</v>
      </c>
      <c r="B586" s="54" t="s">
        <v>7384</v>
      </c>
      <c r="C586" s="93" t="s">
        <v>7407</v>
      </c>
      <c r="D586" s="93" t="s">
        <v>16</v>
      </c>
      <c r="E586" s="61" t="s">
        <v>12</v>
      </c>
      <c r="F586" s="94" t="s">
        <v>35</v>
      </c>
      <c r="G586" s="95" t="s">
        <v>7408</v>
      </c>
      <c r="H586" s="96"/>
    </row>
    <row r="587" spans="1:8" s="48" customFormat="1" ht="14.25" customHeight="1">
      <c r="A587" s="53">
        <v>585</v>
      </c>
      <c r="B587" s="54" t="s">
        <v>7384</v>
      </c>
      <c r="C587" s="93" t="s">
        <v>7409</v>
      </c>
      <c r="D587" s="93" t="s">
        <v>11</v>
      </c>
      <c r="E587" s="61" t="s">
        <v>12</v>
      </c>
      <c r="F587" s="94" t="s">
        <v>35</v>
      </c>
      <c r="G587" s="95" t="s">
        <v>7410</v>
      </c>
      <c r="H587" s="96"/>
    </row>
    <row r="588" spans="1:8" s="48" customFormat="1" ht="14.25" customHeight="1">
      <c r="A588" s="53">
        <v>586</v>
      </c>
      <c r="B588" s="54" t="s">
        <v>7384</v>
      </c>
      <c r="C588" s="93" t="s">
        <v>7411</v>
      </c>
      <c r="D588" s="93" t="s">
        <v>11</v>
      </c>
      <c r="E588" s="57" t="s">
        <v>333</v>
      </c>
      <c r="F588" s="94" t="s">
        <v>35</v>
      </c>
      <c r="G588" s="95" t="s">
        <v>7412</v>
      </c>
      <c r="H588" s="96"/>
    </row>
    <row r="589" spans="1:8" s="48" customFormat="1" ht="14.25" customHeight="1">
      <c r="A589" s="53">
        <v>587</v>
      </c>
      <c r="B589" s="54" t="s">
        <v>7384</v>
      </c>
      <c r="C589" s="93" t="s">
        <v>7413</v>
      </c>
      <c r="D589" s="93" t="s">
        <v>11</v>
      </c>
      <c r="E589" s="61" t="s">
        <v>12</v>
      </c>
      <c r="F589" s="94" t="s">
        <v>35</v>
      </c>
      <c r="G589" s="95" t="s">
        <v>7414</v>
      </c>
      <c r="H589" s="96"/>
    </row>
    <row r="590" spans="1:8" s="48" customFormat="1" ht="14.25" customHeight="1">
      <c r="A590" s="53">
        <v>588</v>
      </c>
      <c r="B590" s="54" t="s">
        <v>7384</v>
      </c>
      <c r="C590" s="93" t="s">
        <v>7415</v>
      </c>
      <c r="D590" s="93" t="s">
        <v>11</v>
      </c>
      <c r="E590" s="61" t="s">
        <v>12</v>
      </c>
      <c r="F590" s="94" t="s">
        <v>35</v>
      </c>
      <c r="G590" s="95" t="s">
        <v>7416</v>
      </c>
      <c r="H590" s="96"/>
    </row>
    <row r="591" spans="1:8" s="48" customFormat="1" ht="14.25" customHeight="1">
      <c r="A591" s="53">
        <v>589</v>
      </c>
      <c r="B591" s="54" t="s">
        <v>7384</v>
      </c>
      <c r="C591" s="93" t="s">
        <v>7417</v>
      </c>
      <c r="D591" s="93" t="s">
        <v>11</v>
      </c>
      <c r="E591" s="61" t="s">
        <v>12</v>
      </c>
      <c r="F591" s="94" t="s">
        <v>35</v>
      </c>
      <c r="G591" s="95" t="s">
        <v>7418</v>
      </c>
      <c r="H591" s="96"/>
    </row>
    <row r="592" spans="1:8" s="48" customFormat="1" ht="14.25" customHeight="1">
      <c r="A592" s="53">
        <v>590</v>
      </c>
      <c r="B592" s="54" t="s">
        <v>7384</v>
      </c>
      <c r="C592" s="93" t="s">
        <v>7419</v>
      </c>
      <c r="D592" s="93" t="s">
        <v>11</v>
      </c>
      <c r="E592" s="61" t="s">
        <v>12</v>
      </c>
      <c r="F592" s="94" t="s">
        <v>13</v>
      </c>
      <c r="G592" s="95" t="s">
        <v>7388</v>
      </c>
      <c r="H592" s="96"/>
    </row>
    <row r="593" spans="1:8" s="48" customFormat="1" ht="14.25" customHeight="1">
      <c r="A593" s="53">
        <v>591</v>
      </c>
      <c r="B593" s="54" t="s">
        <v>7384</v>
      </c>
      <c r="C593" s="93" t="s">
        <v>7420</v>
      </c>
      <c r="D593" s="93" t="s">
        <v>11</v>
      </c>
      <c r="E593" s="61" t="s">
        <v>12</v>
      </c>
      <c r="F593" s="94" t="s">
        <v>13</v>
      </c>
      <c r="G593" s="95" t="s">
        <v>7421</v>
      </c>
      <c r="H593" s="96"/>
    </row>
    <row r="594" spans="1:8" s="48" customFormat="1" ht="14.25" customHeight="1">
      <c r="A594" s="53">
        <v>592</v>
      </c>
      <c r="B594" s="54" t="s">
        <v>7384</v>
      </c>
      <c r="C594" s="93" t="s">
        <v>7422</v>
      </c>
      <c r="D594" s="93" t="s">
        <v>11</v>
      </c>
      <c r="E594" s="61" t="s">
        <v>12</v>
      </c>
      <c r="F594" s="94" t="s">
        <v>13</v>
      </c>
      <c r="G594" s="95" t="s">
        <v>7412</v>
      </c>
      <c r="H594" s="96"/>
    </row>
    <row r="595" spans="1:8" s="48" customFormat="1" ht="14.25" customHeight="1">
      <c r="A595" s="53">
        <v>593</v>
      </c>
      <c r="B595" s="54" t="s">
        <v>7384</v>
      </c>
      <c r="C595" s="93" t="s">
        <v>7423</v>
      </c>
      <c r="D595" s="93" t="s">
        <v>11</v>
      </c>
      <c r="E595" s="61" t="s">
        <v>12</v>
      </c>
      <c r="F595" s="94" t="s">
        <v>13</v>
      </c>
      <c r="G595" s="95" t="s">
        <v>7418</v>
      </c>
      <c r="H595" s="96"/>
    </row>
    <row r="596" spans="1:8" s="48" customFormat="1" ht="14.25" customHeight="1">
      <c r="A596" s="53">
        <v>594</v>
      </c>
      <c r="B596" s="54" t="s">
        <v>7384</v>
      </c>
      <c r="C596" s="93" t="s">
        <v>7424</v>
      </c>
      <c r="D596" s="93" t="s">
        <v>16</v>
      </c>
      <c r="E596" s="61" t="s">
        <v>12</v>
      </c>
      <c r="F596" s="94" t="s">
        <v>13</v>
      </c>
      <c r="G596" s="95" t="s">
        <v>7402</v>
      </c>
      <c r="H596" s="96"/>
    </row>
    <row r="597" spans="1:8" s="48" customFormat="1" ht="14.25" customHeight="1">
      <c r="A597" s="53">
        <v>595</v>
      </c>
      <c r="B597" s="54" t="s">
        <v>7384</v>
      </c>
      <c r="C597" s="93" t="s">
        <v>7425</v>
      </c>
      <c r="D597" s="93" t="s">
        <v>11</v>
      </c>
      <c r="E597" s="61" t="s">
        <v>12</v>
      </c>
      <c r="F597" s="94" t="s">
        <v>13</v>
      </c>
      <c r="G597" s="95" t="s">
        <v>7426</v>
      </c>
      <c r="H597" s="96"/>
    </row>
    <row r="598" spans="1:8" s="48" customFormat="1" ht="14.25" customHeight="1">
      <c r="A598" s="53">
        <v>596</v>
      </c>
      <c r="B598" s="54" t="s">
        <v>7384</v>
      </c>
      <c r="C598" s="93" t="s">
        <v>7427</v>
      </c>
      <c r="D598" s="93" t="s">
        <v>11</v>
      </c>
      <c r="E598" s="61" t="s">
        <v>12</v>
      </c>
      <c r="F598" s="94" t="s">
        <v>122</v>
      </c>
      <c r="G598" s="95" t="s">
        <v>7421</v>
      </c>
      <c r="H598" s="96"/>
    </row>
    <row r="599" spans="1:8" s="48" customFormat="1" ht="14.25" customHeight="1">
      <c r="A599" s="53">
        <v>597</v>
      </c>
      <c r="B599" s="54" t="s">
        <v>7384</v>
      </c>
      <c r="C599" s="93" t="s">
        <v>7428</v>
      </c>
      <c r="D599" s="93" t="s">
        <v>16</v>
      </c>
      <c r="E599" s="61" t="s">
        <v>12</v>
      </c>
      <c r="F599" s="94" t="s">
        <v>122</v>
      </c>
      <c r="G599" s="95" t="s">
        <v>7412</v>
      </c>
      <c r="H599" s="96"/>
    </row>
    <row r="600" spans="1:8" s="48" customFormat="1" ht="14.25" customHeight="1">
      <c r="A600" s="53">
        <v>598</v>
      </c>
      <c r="B600" s="54" t="s">
        <v>7384</v>
      </c>
      <c r="C600" s="93" t="s">
        <v>7429</v>
      </c>
      <c r="D600" s="93" t="s">
        <v>11</v>
      </c>
      <c r="E600" s="61" t="s">
        <v>12</v>
      </c>
      <c r="F600" s="94" t="s">
        <v>122</v>
      </c>
      <c r="G600" s="95" t="s">
        <v>7388</v>
      </c>
      <c r="H600" s="96"/>
    </row>
    <row r="601" spans="1:8" s="48" customFormat="1" ht="14.25" customHeight="1">
      <c r="A601" s="53">
        <v>599</v>
      </c>
      <c r="B601" s="54" t="s">
        <v>7384</v>
      </c>
      <c r="C601" s="93" t="s">
        <v>7430</v>
      </c>
      <c r="D601" s="93" t="s">
        <v>11</v>
      </c>
      <c r="E601" s="57" t="s">
        <v>45</v>
      </c>
      <c r="F601" s="94" t="s">
        <v>122</v>
      </c>
      <c r="G601" s="95" t="s">
        <v>7402</v>
      </c>
      <c r="H601" s="96"/>
    </row>
    <row r="602" spans="1:8" s="48" customFormat="1" ht="14.25" customHeight="1">
      <c r="A602" s="53">
        <v>600</v>
      </c>
      <c r="B602" s="54" t="s">
        <v>7384</v>
      </c>
      <c r="C602" s="93" t="s">
        <v>7431</v>
      </c>
      <c r="D602" s="93" t="s">
        <v>11</v>
      </c>
      <c r="E602" s="57" t="s">
        <v>45</v>
      </c>
      <c r="F602" s="94" t="s">
        <v>28</v>
      </c>
      <c r="G602" s="95" t="s">
        <v>7389</v>
      </c>
      <c r="H602" s="96"/>
    </row>
    <row r="603" spans="1:8" s="48" customFormat="1" ht="14.25" customHeight="1">
      <c r="A603" s="53">
        <v>601</v>
      </c>
      <c r="B603" s="54" t="s">
        <v>7384</v>
      </c>
      <c r="C603" s="93" t="s">
        <v>7432</v>
      </c>
      <c r="D603" s="93" t="s">
        <v>11</v>
      </c>
      <c r="E603" s="61" t="s">
        <v>12</v>
      </c>
      <c r="F603" s="94" t="s">
        <v>28</v>
      </c>
      <c r="G603" s="95" t="s">
        <v>7393</v>
      </c>
      <c r="H603" s="96"/>
    </row>
    <row r="604" spans="1:8" s="48" customFormat="1" ht="14.25" customHeight="1">
      <c r="A604" s="53">
        <v>602</v>
      </c>
      <c r="B604" s="54" t="s">
        <v>7384</v>
      </c>
      <c r="C604" s="93" t="s">
        <v>4544</v>
      </c>
      <c r="D604" s="93" t="s">
        <v>11</v>
      </c>
      <c r="E604" s="61" t="s">
        <v>12</v>
      </c>
      <c r="F604" s="94" t="s">
        <v>28</v>
      </c>
      <c r="G604" s="95" t="s">
        <v>7433</v>
      </c>
      <c r="H604" s="96"/>
    </row>
    <row r="605" spans="1:8" s="48" customFormat="1" ht="14.25" customHeight="1">
      <c r="A605" s="53">
        <v>603</v>
      </c>
      <c r="B605" s="54" t="s">
        <v>7384</v>
      </c>
      <c r="C605" s="93" t="s">
        <v>1046</v>
      </c>
      <c r="D605" s="93" t="s">
        <v>11</v>
      </c>
      <c r="E605" s="57" t="s">
        <v>45</v>
      </c>
      <c r="F605" s="94" t="s">
        <v>28</v>
      </c>
      <c r="G605" s="95" t="s">
        <v>7386</v>
      </c>
      <c r="H605" s="96"/>
    </row>
    <row r="606" spans="1:8" s="48" customFormat="1" ht="14.25" customHeight="1">
      <c r="A606" s="53">
        <v>604</v>
      </c>
      <c r="B606" s="54" t="s">
        <v>7384</v>
      </c>
      <c r="C606" s="93" t="s">
        <v>7434</v>
      </c>
      <c r="D606" s="93" t="s">
        <v>11</v>
      </c>
      <c r="E606" s="61" t="s">
        <v>12</v>
      </c>
      <c r="F606" s="94" t="s">
        <v>28</v>
      </c>
      <c r="G606" s="95" t="s">
        <v>7435</v>
      </c>
      <c r="H606" s="96"/>
    </row>
    <row r="607" spans="1:8" s="48" customFormat="1" ht="14.25" customHeight="1">
      <c r="A607" s="53">
        <v>605</v>
      </c>
      <c r="B607" s="54" t="s">
        <v>7384</v>
      </c>
      <c r="C607" s="93" t="s">
        <v>7436</v>
      </c>
      <c r="D607" s="93" t="s">
        <v>16</v>
      </c>
      <c r="E607" s="61" t="s">
        <v>12</v>
      </c>
      <c r="F607" s="94" t="s">
        <v>28</v>
      </c>
      <c r="G607" s="95" t="s">
        <v>7395</v>
      </c>
      <c r="H607" s="96"/>
    </row>
    <row r="608" spans="1:8" s="48" customFormat="1" ht="14.25" customHeight="1">
      <c r="A608" s="53">
        <v>606</v>
      </c>
      <c r="B608" s="54" t="s">
        <v>7384</v>
      </c>
      <c r="C608" s="93" t="s">
        <v>7437</v>
      </c>
      <c r="D608" s="93" t="s">
        <v>11</v>
      </c>
      <c r="E608" s="61" t="s">
        <v>12</v>
      </c>
      <c r="F608" s="94" t="s">
        <v>28</v>
      </c>
      <c r="G608" s="95" t="s">
        <v>7438</v>
      </c>
      <c r="H608" s="96"/>
    </row>
    <row r="609" spans="1:8" s="48" customFormat="1" ht="14.25" customHeight="1">
      <c r="A609" s="53">
        <v>607</v>
      </c>
      <c r="B609" s="54" t="s">
        <v>7384</v>
      </c>
      <c r="C609" s="93" t="s">
        <v>6719</v>
      </c>
      <c r="D609" s="93" t="s">
        <v>11</v>
      </c>
      <c r="E609" s="61" t="s">
        <v>12</v>
      </c>
      <c r="F609" s="94" t="s">
        <v>28</v>
      </c>
      <c r="G609" s="95" t="s">
        <v>7439</v>
      </c>
      <c r="H609" s="96"/>
    </row>
    <row r="610" spans="1:8" s="48" customFormat="1" ht="14.25" customHeight="1">
      <c r="A610" s="53">
        <v>608</v>
      </c>
      <c r="B610" s="54" t="s">
        <v>7384</v>
      </c>
      <c r="C610" s="93" t="s">
        <v>2137</v>
      </c>
      <c r="D610" s="93" t="s">
        <v>11</v>
      </c>
      <c r="E610" s="61" t="s">
        <v>12</v>
      </c>
      <c r="F610" s="94" t="s">
        <v>28</v>
      </c>
      <c r="G610" s="95" t="s">
        <v>7405</v>
      </c>
      <c r="H610" s="96"/>
    </row>
    <row r="611" spans="1:8" s="48" customFormat="1" ht="14.25" customHeight="1">
      <c r="A611" s="53">
        <v>609</v>
      </c>
      <c r="B611" s="54" t="s">
        <v>7384</v>
      </c>
      <c r="C611" s="93" t="s">
        <v>7440</v>
      </c>
      <c r="D611" s="93" t="s">
        <v>11</v>
      </c>
      <c r="E611" s="61" t="s">
        <v>12</v>
      </c>
      <c r="F611" s="94" t="s">
        <v>28</v>
      </c>
      <c r="G611" s="95" t="s">
        <v>7441</v>
      </c>
      <c r="H611" s="96"/>
    </row>
    <row r="612" spans="1:8" s="48" customFormat="1" ht="14.25" customHeight="1">
      <c r="A612" s="53">
        <v>610</v>
      </c>
      <c r="B612" s="54" t="s">
        <v>7384</v>
      </c>
      <c r="C612" s="93" t="s">
        <v>7442</v>
      </c>
      <c r="D612" s="93" t="s">
        <v>16</v>
      </c>
      <c r="E612" s="61" t="s">
        <v>12</v>
      </c>
      <c r="F612" s="94" t="s">
        <v>28</v>
      </c>
      <c r="G612" s="95" t="s">
        <v>7414</v>
      </c>
      <c r="H612" s="96"/>
    </row>
    <row r="613" spans="1:8" s="48" customFormat="1" ht="14.25" customHeight="1">
      <c r="A613" s="53">
        <v>611</v>
      </c>
      <c r="B613" s="54" t="s">
        <v>7384</v>
      </c>
      <c r="C613" s="93" t="s">
        <v>7443</v>
      </c>
      <c r="D613" s="93" t="s">
        <v>11</v>
      </c>
      <c r="E613" s="61" t="s">
        <v>12</v>
      </c>
      <c r="F613" s="94" t="s">
        <v>32</v>
      </c>
      <c r="G613" s="95" t="s">
        <v>7389</v>
      </c>
      <c r="H613" s="96"/>
    </row>
    <row r="614" spans="1:8" s="48" customFormat="1" ht="14.25" customHeight="1">
      <c r="A614" s="53">
        <v>612</v>
      </c>
      <c r="B614" s="54" t="s">
        <v>7384</v>
      </c>
      <c r="C614" s="93" t="s">
        <v>7444</v>
      </c>
      <c r="D614" s="93" t="s">
        <v>11</v>
      </c>
      <c r="E614" s="61" t="s">
        <v>12</v>
      </c>
      <c r="F614" s="94" t="s">
        <v>32</v>
      </c>
      <c r="G614" s="95" t="s">
        <v>7435</v>
      </c>
      <c r="H614" s="96"/>
    </row>
    <row r="615" spans="1:8" s="48" customFormat="1" ht="14.25" customHeight="1">
      <c r="A615" s="53">
        <v>613</v>
      </c>
      <c r="B615" s="54" t="s">
        <v>7384</v>
      </c>
      <c r="C615" s="93" t="s">
        <v>7445</v>
      </c>
      <c r="D615" s="93" t="s">
        <v>16</v>
      </c>
      <c r="E615" s="61" t="s">
        <v>12</v>
      </c>
      <c r="F615" s="94" t="s">
        <v>32</v>
      </c>
      <c r="G615" s="95" t="s">
        <v>7393</v>
      </c>
      <c r="H615" s="96"/>
    </row>
    <row r="616" spans="1:8" s="48" customFormat="1" ht="14.25" customHeight="1">
      <c r="A616" s="53">
        <v>614</v>
      </c>
      <c r="B616" s="54" t="s">
        <v>7384</v>
      </c>
      <c r="C616" s="93" t="s">
        <v>7446</v>
      </c>
      <c r="D616" s="93" t="s">
        <v>16</v>
      </c>
      <c r="E616" s="61" t="s">
        <v>12</v>
      </c>
      <c r="F616" s="94" t="s">
        <v>32</v>
      </c>
      <c r="G616" s="95" t="s">
        <v>7391</v>
      </c>
      <c r="H616" s="96"/>
    </row>
    <row r="617" spans="1:8" s="48" customFormat="1" ht="14.25" customHeight="1">
      <c r="A617" s="53">
        <v>615</v>
      </c>
      <c r="B617" s="54" t="s">
        <v>7384</v>
      </c>
      <c r="C617" s="93" t="s">
        <v>379</v>
      </c>
      <c r="D617" s="93" t="s">
        <v>11</v>
      </c>
      <c r="E617" s="61" t="s">
        <v>12</v>
      </c>
      <c r="F617" s="94" t="s">
        <v>32</v>
      </c>
      <c r="G617" s="95" t="s">
        <v>7397</v>
      </c>
      <c r="H617" s="96"/>
    </row>
    <row r="618" spans="1:8" s="48" customFormat="1" ht="14.25" customHeight="1">
      <c r="A618" s="53">
        <v>616</v>
      </c>
      <c r="B618" s="54" t="s">
        <v>7384</v>
      </c>
      <c r="C618" s="93" t="s">
        <v>1510</v>
      </c>
      <c r="D618" s="93" t="s">
        <v>11</v>
      </c>
      <c r="E618" s="61" t="s">
        <v>12</v>
      </c>
      <c r="F618" s="94" t="s">
        <v>32</v>
      </c>
      <c r="G618" s="95" t="s">
        <v>7393</v>
      </c>
      <c r="H618" s="96"/>
    </row>
    <row r="619" spans="1:8" s="48" customFormat="1" ht="14.25" customHeight="1">
      <c r="A619" s="53">
        <v>617</v>
      </c>
      <c r="B619" s="54" t="s">
        <v>7384</v>
      </c>
      <c r="C619" s="93" t="s">
        <v>7447</v>
      </c>
      <c r="D619" s="93" t="s">
        <v>11</v>
      </c>
      <c r="E619" s="61" t="s">
        <v>12</v>
      </c>
      <c r="F619" s="94" t="s">
        <v>32</v>
      </c>
      <c r="G619" s="95" t="s">
        <v>7402</v>
      </c>
      <c r="H619" s="96"/>
    </row>
    <row r="620" spans="1:8" s="48" customFormat="1" ht="14.25" customHeight="1">
      <c r="A620" s="53">
        <v>618</v>
      </c>
      <c r="B620" s="54" t="s">
        <v>7384</v>
      </c>
      <c r="C620" s="93" t="s">
        <v>7448</v>
      </c>
      <c r="D620" s="93" t="s">
        <v>11</v>
      </c>
      <c r="E620" s="61" t="s">
        <v>12</v>
      </c>
      <c r="F620" s="94" t="s">
        <v>32</v>
      </c>
      <c r="G620" s="95" t="s">
        <v>7395</v>
      </c>
      <c r="H620" s="96"/>
    </row>
    <row r="621" spans="1:8" s="48" customFormat="1" ht="14.25" customHeight="1">
      <c r="A621" s="53">
        <v>619</v>
      </c>
      <c r="B621" s="54" t="s">
        <v>7384</v>
      </c>
      <c r="C621" s="93" t="s">
        <v>7449</v>
      </c>
      <c r="D621" s="93" t="s">
        <v>11</v>
      </c>
      <c r="E621" s="57" t="s">
        <v>45</v>
      </c>
      <c r="F621" s="94" t="s">
        <v>32</v>
      </c>
      <c r="G621" s="95" t="s">
        <v>7388</v>
      </c>
      <c r="H621" s="96"/>
    </row>
    <row r="622" spans="1:8" s="48" customFormat="1" ht="14.25" customHeight="1">
      <c r="A622" s="53">
        <v>620</v>
      </c>
      <c r="B622" s="54" t="s">
        <v>7384</v>
      </c>
      <c r="C622" s="93" t="s">
        <v>7450</v>
      </c>
      <c r="D622" s="93" t="s">
        <v>11</v>
      </c>
      <c r="E622" s="61" t="s">
        <v>12</v>
      </c>
      <c r="F622" s="94" t="s">
        <v>32</v>
      </c>
      <c r="G622" s="95" t="s">
        <v>7388</v>
      </c>
      <c r="H622" s="96"/>
    </row>
    <row r="623" spans="1:8" s="48" customFormat="1" ht="14.25" customHeight="1">
      <c r="A623" s="53">
        <v>621</v>
      </c>
      <c r="B623" s="54" t="s">
        <v>7384</v>
      </c>
      <c r="C623" s="93" t="s">
        <v>7451</v>
      </c>
      <c r="D623" s="93" t="s">
        <v>11</v>
      </c>
      <c r="E623" s="61" t="s">
        <v>12</v>
      </c>
      <c r="F623" s="94" t="s">
        <v>32</v>
      </c>
      <c r="G623" s="95" t="s">
        <v>7386</v>
      </c>
      <c r="H623" s="96"/>
    </row>
    <row r="624" spans="1:8" s="48" customFormat="1" ht="14.25" customHeight="1">
      <c r="A624" s="53">
        <v>622</v>
      </c>
      <c r="B624" s="54" t="s">
        <v>7384</v>
      </c>
      <c r="C624" s="93" t="s">
        <v>7452</v>
      </c>
      <c r="D624" s="93" t="s">
        <v>16</v>
      </c>
      <c r="E624" s="61" t="s">
        <v>12</v>
      </c>
      <c r="F624" s="94" t="s">
        <v>32</v>
      </c>
      <c r="G624" s="95" t="s">
        <v>7386</v>
      </c>
      <c r="H624" s="96"/>
    </row>
    <row r="625" spans="1:8" s="48" customFormat="1" ht="14.25" customHeight="1">
      <c r="A625" s="53">
        <v>623</v>
      </c>
      <c r="B625" s="54" t="s">
        <v>7384</v>
      </c>
      <c r="C625" s="93" t="s">
        <v>7453</v>
      </c>
      <c r="D625" s="93" t="s">
        <v>11</v>
      </c>
      <c r="E625" s="61" t="s">
        <v>12</v>
      </c>
      <c r="F625" s="94" t="s">
        <v>32</v>
      </c>
      <c r="G625" s="95" t="s">
        <v>7395</v>
      </c>
      <c r="H625" s="96"/>
    </row>
    <row r="626" spans="1:8" s="48" customFormat="1" ht="14.25" customHeight="1">
      <c r="A626" s="53">
        <v>624</v>
      </c>
      <c r="B626" s="54" t="s">
        <v>7384</v>
      </c>
      <c r="C626" s="93" t="s">
        <v>7454</v>
      </c>
      <c r="D626" s="93" t="s">
        <v>11</v>
      </c>
      <c r="E626" s="61" t="s">
        <v>12</v>
      </c>
      <c r="F626" s="94" t="s">
        <v>32</v>
      </c>
      <c r="G626" s="95" t="s">
        <v>7399</v>
      </c>
      <c r="H626" s="96"/>
    </row>
    <row r="627" spans="1:8" s="48" customFormat="1" ht="14.25" customHeight="1">
      <c r="A627" s="53">
        <v>625</v>
      </c>
      <c r="B627" s="54" t="s">
        <v>7384</v>
      </c>
      <c r="C627" s="93" t="s">
        <v>7455</v>
      </c>
      <c r="D627" s="93" t="s">
        <v>11</v>
      </c>
      <c r="E627" s="57" t="s">
        <v>45</v>
      </c>
      <c r="F627" s="94" t="s">
        <v>32</v>
      </c>
      <c r="G627" s="95" t="s">
        <v>7401</v>
      </c>
      <c r="H627" s="96"/>
    </row>
    <row r="628" spans="1:8" s="48" customFormat="1" ht="14.25" customHeight="1">
      <c r="A628" s="53">
        <v>626</v>
      </c>
      <c r="B628" s="54" t="s">
        <v>7384</v>
      </c>
      <c r="C628" s="93" t="s">
        <v>7456</v>
      </c>
      <c r="D628" s="93" t="s">
        <v>11</v>
      </c>
      <c r="E628" s="61" t="s">
        <v>12</v>
      </c>
      <c r="F628" s="94" t="s">
        <v>32</v>
      </c>
      <c r="G628" s="95" t="s">
        <v>7405</v>
      </c>
      <c r="H628" s="96"/>
    </row>
    <row r="629" spans="1:8" s="48" customFormat="1" ht="14.25" customHeight="1">
      <c r="A629" s="53">
        <v>627</v>
      </c>
      <c r="B629" s="54" t="s">
        <v>7384</v>
      </c>
      <c r="C629" s="93" t="s">
        <v>7457</v>
      </c>
      <c r="D629" s="93" t="s">
        <v>16</v>
      </c>
      <c r="E629" s="61" t="s">
        <v>12</v>
      </c>
      <c r="F629" s="94" t="s">
        <v>32</v>
      </c>
      <c r="G629" s="95" t="s">
        <v>7405</v>
      </c>
      <c r="H629" s="96"/>
    </row>
    <row r="630" spans="1:8" s="48" customFormat="1" ht="14.25" customHeight="1">
      <c r="A630" s="53">
        <v>628</v>
      </c>
      <c r="B630" s="54" t="s">
        <v>7384</v>
      </c>
      <c r="C630" s="93" t="s">
        <v>7454</v>
      </c>
      <c r="D630" s="93" t="s">
        <v>11</v>
      </c>
      <c r="E630" s="61" t="s">
        <v>12</v>
      </c>
      <c r="F630" s="94" t="s">
        <v>32</v>
      </c>
      <c r="G630" s="95" t="s">
        <v>7408</v>
      </c>
      <c r="H630" s="96"/>
    </row>
    <row r="631" spans="1:8" s="48" customFormat="1" ht="14.25" customHeight="1">
      <c r="A631" s="53">
        <v>629</v>
      </c>
      <c r="B631" s="54" t="s">
        <v>7384</v>
      </c>
      <c r="C631" s="93" t="s">
        <v>7458</v>
      </c>
      <c r="D631" s="93" t="s">
        <v>16</v>
      </c>
      <c r="E631" s="61" t="s">
        <v>12</v>
      </c>
      <c r="F631" s="94" t="s">
        <v>32</v>
      </c>
      <c r="G631" s="95" t="s">
        <v>7459</v>
      </c>
      <c r="H631" s="96"/>
    </row>
    <row r="632" spans="1:8" s="48" customFormat="1" ht="14.25" customHeight="1">
      <c r="A632" s="53">
        <v>630</v>
      </c>
      <c r="B632" s="54" t="s">
        <v>7384</v>
      </c>
      <c r="C632" s="93" t="s">
        <v>7460</v>
      </c>
      <c r="D632" s="93" t="s">
        <v>16</v>
      </c>
      <c r="E632" s="61" t="s">
        <v>12</v>
      </c>
      <c r="F632" s="94" t="s">
        <v>32</v>
      </c>
      <c r="G632" s="95" t="s">
        <v>7412</v>
      </c>
      <c r="H632" s="96"/>
    </row>
    <row r="633" spans="1:8" s="48" customFormat="1" ht="14.25" customHeight="1">
      <c r="A633" s="53">
        <v>631</v>
      </c>
      <c r="B633" s="54" t="s">
        <v>7384</v>
      </c>
      <c r="C633" s="93" t="s">
        <v>7461</v>
      </c>
      <c r="D633" s="93" t="s">
        <v>16</v>
      </c>
      <c r="E633" s="61" t="s">
        <v>12</v>
      </c>
      <c r="F633" s="94" t="s">
        <v>32</v>
      </c>
      <c r="G633" s="95" t="s">
        <v>7462</v>
      </c>
      <c r="H633" s="96"/>
    </row>
    <row r="634" spans="1:8" s="48" customFormat="1" ht="14.25" customHeight="1">
      <c r="A634" s="53">
        <v>632</v>
      </c>
      <c r="B634" s="54" t="s">
        <v>7384</v>
      </c>
      <c r="C634" s="93" t="s">
        <v>7463</v>
      </c>
      <c r="D634" s="93" t="s">
        <v>16</v>
      </c>
      <c r="E634" s="61" t="s">
        <v>12</v>
      </c>
      <c r="F634" s="94" t="s">
        <v>32</v>
      </c>
      <c r="G634" s="95" t="s">
        <v>7414</v>
      </c>
      <c r="H634" s="96"/>
    </row>
    <row r="635" spans="1:8" s="48" customFormat="1" ht="14.25" customHeight="1">
      <c r="A635" s="53">
        <v>633</v>
      </c>
      <c r="B635" s="54" t="s">
        <v>7384</v>
      </c>
      <c r="C635" s="93" t="s">
        <v>7464</v>
      </c>
      <c r="D635" s="93" t="s">
        <v>11</v>
      </c>
      <c r="E635" s="61" t="s">
        <v>12</v>
      </c>
      <c r="F635" s="94" t="s">
        <v>32</v>
      </c>
      <c r="G635" s="95" t="s">
        <v>7465</v>
      </c>
      <c r="H635" s="96"/>
    </row>
    <row r="636" spans="1:8" s="48" customFormat="1" ht="14.25" customHeight="1">
      <c r="A636" s="53">
        <v>634</v>
      </c>
      <c r="B636" s="54" t="s">
        <v>7384</v>
      </c>
      <c r="C636" s="93" t="s">
        <v>7466</v>
      </c>
      <c r="D636" s="93" t="s">
        <v>11</v>
      </c>
      <c r="E636" s="61" t="s">
        <v>12</v>
      </c>
      <c r="F636" s="94" t="s">
        <v>32</v>
      </c>
      <c r="G636" s="95" t="s">
        <v>7426</v>
      </c>
      <c r="H636" s="96"/>
    </row>
    <row r="637" spans="1:8" s="48" customFormat="1" ht="14.25" customHeight="1">
      <c r="A637" s="53">
        <v>635</v>
      </c>
      <c r="B637" s="54" t="s">
        <v>7384</v>
      </c>
      <c r="C637" s="93" t="s">
        <v>7467</v>
      </c>
      <c r="D637" s="93" t="s">
        <v>11</v>
      </c>
      <c r="E637" s="61" t="s">
        <v>12</v>
      </c>
      <c r="F637" s="94" t="s">
        <v>32</v>
      </c>
      <c r="G637" s="95" t="s">
        <v>7468</v>
      </c>
      <c r="H637" s="96"/>
    </row>
    <row r="638" spans="1:8" s="48" customFormat="1" ht="14.25" customHeight="1">
      <c r="A638" s="53">
        <v>636</v>
      </c>
      <c r="B638" s="54" t="s">
        <v>7384</v>
      </c>
      <c r="C638" s="93" t="s">
        <v>7469</v>
      </c>
      <c r="D638" s="93" t="s">
        <v>16</v>
      </c>
      <c r="E638" s="61" t="s">
        <v>12</v>
      </c>
      <c r="F638" s="94" t="s">
        <v>94</v>
      </c>
      <c r="G638" s="95" t="s">
        <v>7412</v>
      </c>
      <c r="H638" s="96"/>
    </row>
    <row r="639" spans="1:8" s="48" customFormat="1" ht="14.25" customHeight="1">
      <c r="A639" s="53">
        <v>637</v>
      </c>
      <c r="B639" s="54" t="s">
        <v>7384</v>
      </c>
      <c r="C639" s="93" t="s">
        <v>7470</v>
      </c>
      <c r="D639" s="93" t="s">
        <v>16</v>
      </c>
      <c r="E639" s="61" t="s">
        <v>12</v>
      </c>
      <c r="F639" s="94" t="s">
        <v>94</v>
      </c>
      <c r="G639" s="95" t="s">
        <v>7418</v>
      </c>
      <c r="H639" s="96"/>
    </row>
    <row r="640" spans="1:8" s="48" customFormat="1" ht="14.25" customHeight="1">
      <c r="A640" s="53">
        <v>638</v>
      </c>
      <c r="B640" s="54" t="s">
        <v>7384</v>
      </c>
      <c r="C640" s="93" t="s">
        <v>7471</v>
      </c>
      <c r="D640" s="93" t="s">
        <v>16</v>
      </c>
      <c r="E640" s="61" t="s">
        <v>12</v>
      </c>
      <c r="F640" s="94" t="s">
        <v>94</v>
      </c>
      <c r="G640" s="95" t="s">
        <v>7465</v>
      </c>
      <c r="H640" s="96"/>
    </row>
    <row r="641" spans="1:8" s="48" customFormat="1" ht="14.25" customHeight="1">
      <c r="A641" s="53">
        <v>639</v>
      </c>
      <c r="B641" s="54" t="s">
        <v>7384</v>
      </c>
      <c r="C641" s="93" t="s">
        <v>1652</v>
      </c>
      <c r="D641" s="93" t="s">
        <v>11</v>
      </c>
      <c r="E641" s="61" t="s">
        <v>12</v>
      </c>
      <c r="F641" s="94" t="s">
        <v>94</v>
      </c>
      <c r="G641" s="95" t="s">
        <v>7472</v>
      </c>
      <c r="H641" s="96"/>
    </row>
    <row r="642" spans="1:8" s="48" customFormat="1" ht="14.25" customHeight="1">
      <c r="A642" s="53">
        <v>640</v>
      </c>
      <c r="B642" s="54" t="s">
        <v>7384</v>
      </c>
      <c r="C642" s="93" t="s">
        <v>7473</v>
      </c>
      <c r="D642" s="93" t="s">
        <v>16</v>
      </c>
      <c r="E642" s="61" t="s">
        <v>12</v>
      </c>
      <c r="F642" s="94" t="s">
        <v>94</v>
      </c>
      <c r="G642" s="95" t="s">
        <v>7402</v>
      </c>
      <c r="H642" s="96"/>
    </row>
    <row r="643" spans="1:8" s="48" customFormat="1" ht="14.25" customHeight="1">
      <c r="A643" s="53">
        <v>641</v>
      </c>
      <c r="B643" s="54" t="s">
        <v>7384</v>
      </c>
      <c r="C643" s="93" t="s">
        <v>7474</v>
      </c>
      <c r="D643" s="93" t="s">
        <v>16</v>
      </c>
      <c r="E643" s="61" t="s">
        <v>12</v>
      </c>
      <c r="F643" s="94" t="s">
        <v>94</v>
      </c>
      <c r="G643" s="95" t="s">
        <v>7388</v>
      </c>
      <c r="H643" s="96"/>
    </row>
    <row r="644" spans="1:8" s="48" customFormat="1" ht="14.25" customHeight="1">
      <c r="A644" s="53">
        <v>642</v>
      </c>
      <c r="B644" s="54" t="s">
        <v>7384</v>
      </c>
      <c r="C644" s="93" t="s">
        <v>7475</v>
      </c>
      <c r="D644" s="93" t="s">
        <v>11</v>
      </c>
      <c r="E644" s="61" t="s">
        <v>12</v>
      </c>
      <c r="F644" s="94" t="s">
        <v>61</v>
      </c>
      <c r="G644" s="95" t="s">
        <v>7410</v>
      </c>
      <c r="H644" s="96"/>
    </row>
    <row r="645" spans="1:8" s="48" customFormat="1" ht="14.25" customHeight="1">
      <c r="A645" s="53">
        <v>643</v>
      </c>
      <c r="B645" s="54" t="s">
        <v>7384</v>
      </c>
      <c r="C645" s="93" t="s">
        <v>1323</v>
      </c>
      <c r="D645" s="93" t="s">
        <v>11</v>
      </c>
      <c r="E645" s="61" t="s">
        <v>12</v>
      </c>
      <c r="F645" s="94" t="s">
        <v>61</v>
      </c>
      <c r="G645" s="95" t="s">
        <v>7414</v>
      </c>
      <c r="H645" s="96"/>
    </row>
    <row r="646" spans="1:8" s="48" customFormat="1" ht="14.25" customHeight="1">
      <c r="A646" s="53">
        <v>644</v>
      </c>
      <c r="B646" s="54" t="s">
        <v>7384</v>
      </c>
      <c r="C646" s="93" t="s">
        <v>7476</v>
      </c>
      <c r="D646" s="93" t="s">
        <v>11</v>
      </c>
      <c r="E646" s="61" t="s">
        <v>12</v>
      </c>
      <c r="F646" s="94" t="s">
        <v>61</v>
      </c>
      <c r="G646" s="95" t="s">
        <v>7412</v>
      </c>
      <c r="H646" s="96"/>
    </row>
    <row r="647" spans="1:8" s="48" customFormat="1" ht="14.25" customHeight="1">
      <c r="A647" s="53">
        <v>645</v>
      </c>
      <c r="B647" s="54" t="s">
        <v>7384</v>
      </c>
      <c r="C647" s="93" t="s">
        <v>7477</v>
      </c>
      <c r="D647" s="93" t="s">
        <v>11</v>
      </c>
      <c r="E647" s="61" t="s">
        <v>12</v>
      </c>
      <c r="F647" s="94" t="s">
        <v>61</v>
      </c>
      <c r="G647" s="95" t="s">
        <v>7388</v>
      </c>
      <c r="H647" s="96"/>
    </row>
    <row r="648" spans="1:8" s="48" customFormat="1" ht="14.25" customHeight="1">
      <c r="A648" s="53">
        <v>646</v>
      </c>
      <c r="B648" s="54" t="s">
        <v>7384</v>
      </c>
      <c r="C648" s="93" t="s">
        <v>7478</v>
      </c>
      <c r="D648" s="93" t="s">
        <v>16</v>
      </c>
      <c r="E648" s="61" t="s">
        <v>12</v>
      </c>
      <c r="F648" s="94" t="s">
        <v>61</v>
      </c>
      <c r="G648" s="95" t="s">
        <v>7402</v>
      </c>
      <c r="H648" s="96"/>
    </row>
    <row r="649" spans="1:8" s="48" customFormat="1" ht="14.25" customHeight="1">
      <c r="A649" s="53">
        <v>647</v>
      </c>
      <c r="B649" s="54" t="s">
        <v>7384</v>
      </c>
      <c r="C649" s="93" t="s">
        <v>7479</v>
      </c>
      <c r="D649" s="93" t="s">
        <v>11</v>
      </c>
      <c r="E649" s="61" t="s">
        <v>12</v>
      </c>
      <c r="F649" s="94" t="s">
        <v>61</v>
      </c>
      <c r="G649" s="95" t="s">
        <v>7418</v>
      </c>
      <c r="H649" s="96"/>
    </row>
    <row r="650" spans="1:8" s="48" customFormat="1" ht="14.25" customHeight="1">
      <c r="A650" s="53">
        <v>648</v>
      </c>
      <c r="B650" s="54" t="s">
        <v>7384</v>
      </c>
      <c r="C650" s="93" t="s">
        <v>7480</v>
      </c>
      <c r="D650" s="93" t="s">
        <v>11</v>
      </c>
      <c r="E650" s="61" t="s">
        <v>12</v>
      </c>
      <c r="F650" s="94" t="s">
        <v>19</v>
      </c>
      <c r="G650" s="95" t="s">
        <v>7412</v>
      </c>
      <c r="H650" s="96"/>
    </row>
    <row r="651" spans="1:8" s="48" customFormat="1" ht="14.25" customHeight="1">
      <c r="A651" s="53">
        <v>649</v>
      </c>
      <c r="B651" s="54" t="s">
        <v>7384</v>
      </c>
      <c r="C651" s="93" t="s">
        <v>7481</v>
      </c>
      <c r="D651" s="93" t="s">
        <v>11</v>
      </c>
      <c r="E651" s="61" t="s">
        <v>12</v>
      </c>
      <c r="F651" s="94" t="s">
        <v>19</v>
      </c>
      <c r="G651" s="95" t="s">
        <v>7482</v>
      </c>
      <c r="H651" s="96"/>
    </row>
    <row r="652" spans="1:8" s="48" customFormat="1" ht="14.25" customHeight="1">
      <c r="A652" s="53">
        <v>650</v>
      </c>
      <c r="B652" s="54" t="s">
        <v>7384</v>
      </c>
      <c r="C652" s="93" t="s">
        <v>7483</v>
      </c>
      <c r="D652" s="93" t="s">
        <v>16</v>
      </c>
      <c r="E652" s="61" t="s">
        <v>12</v>
      </c>
      <c r="F652" s="94" t="s">
        <v>19</v>
      </c>
      <c r="G652" s="95" t="s">
        <v>7402</v>
      </c>
      <c r="H652" s="96"/>
    </row>
    <row r="653" spans="1:8" s="48" customFormat="1" ht="14.25" customHeight="1">
      <c r="A653" s="53">
        <v>651</v>
      </c>
      <c r="B653" s="54" t="s">
        <v>7384</v>
      </c>
      <c r="C653" s="93" t="s">
        <v>7484</v>
      </c>
      <c r="D653" s="93" t="s">
        <v>16</v>
      </c>
      <c r="E653" s="61" t="s">
        <v>12</v>
      </c>
      <c r="F653" s="94" t="s">
        <v>145</v>
      </c>
      <c r="G653" s="95" t="s">
        <v>7386</v>
      </c>
      <c r="H653" s="96"/>
    </row>
    <row r="654" spans="1:8" s="48" customFormat="1" ht="14.25" customHeight="1">
      <c r="A654" s="53">
        <v>652</v>
      </c>
      <c r="B654" s="54" t="s">
        <v>7384</v>
      </c>
      <c r="C654" s="93" t="s">
        <v>7485</v>
      </c>
      <c r="D654" s="93" t="s">
        <v>11</v>
      </c>
      <c r="E654" s="61" t="s">
        <v>12</v>
      </c>
      <c r="F654" s="94" t="s">
        <v>145</v>
      </c>
      <c r="G654" s="95" t="s">
        <v>7389</v>
      </c>
      <c r="H654" s="96"/>
    </row>
    <row r="655" spans="1:8" s="48" customFormat="1" ht="14.25" customHeight="1">
      <c r="A655" s="53">
        <v>653</v>
      </c>
      <c r="B655" s="54" t="s">
        <v>7384</v>
      </c>
      <c r="C655" s="93" t="s">
        <v>7486</v>
      </c>
      <c r="D655" s="93" t="s">
        <v>11</v>
      </c>
      <c r="E655" s="61" t="s">
        <v>12</v>
      </c>
      <c r="F655" s="94" t="s">
        <v>145</v>
      </c>
      <c r="G655" s="95" t="s">
        <v>7487</v>
      </c>
      <c r="H655" s="96"/>
    </row>
    <row r="656" spans="1:8" s="48" customFormat="1" ht="14.25" customHeight="1">
      <c r="A656" s="53">
        <v>654</v>
      </c>
      <c r="B656" s="54" t="s">
        <v>7384</v>
      </c>
      <c r="C656" s="93" t="s">
        <v>7488</v>
      </c>
      <c r="D656" s="93" t="s">
        <v>11</v>
      </c>
      <c r="E656" s="61" t="s">
        <v>12</v>
      </c>
      <c r="F656" s="94" t="s">
        <v>145</v>
      </c>
      <c r="G656" s="95" t="s">
        <v>7386</v>
      </c>
      <c r="H656" s="96"/>
    </row>
    <row r="657" spans="1:8" s="48" customFormat="1" ht="14.25" customHeight="1">
      <c r="A657" s="53">
        <v>655</v>
      </c>
      <c r="B657" s="54" t="s">
        <v>7384</v>
      </c>
      <c r="C657" s="93" t="s">
        <v>7489</v>
      </c>
      <c r="D657" s="93" t="s">
        <v>11</v>
      </c>
      <c r="E657" s="61" t="s">
        <v>12</v>
      </c>
      <c r="F657" s="94" t="s">
        <v>145</v>
      </c>
      <c r="G657" s="95" t="s">
        <v>7393</v>
      </c>
      <c r="H657" s="96"/>
    </row>
    <row r="658" spans="1:8" s="48" customFormat="1" ht="14.25" customHeight="1">
      <c r="A658" s="53">
        <v>656</v>
      </c>
      <c r="B658" s="54" t="s">
        <v>7384</v>
      </c>
      <c r="C658" s="93" t="s">
        <v>7490</v>
      </c>
      <c r="D658" s="93" t="s">
        <v>11</v>
      </c>
      <c r="E658" s="61" t="s">
        <v>12</v>
      </c>
      <c r="F658" s="94" t="s">
        <v>145</v>
      </c>
      <c r="G658" s="95" t="s">
        <v>7433</v>
      </c>
      <c r="H658" s="96"/>
    </row>
    <row r="659" spans="1:8" s="48" customFormat="1" ht="14.25" customHeight="1">
      <c r="A659" s="53">
        <v>657</v>
      </c>
      <c r="B659" s="54" t="s">
        <v>7384</v>
      </c>
      <c r="C659" s="93" t="s">
        <v>7491</v>
      </c>
      <c r="D659" s="93" t="s">
        <v>11</v>
      </c>
      <c r="E659" s="61" t="s">
        <v>12</v>
      </c>
      <c r="F659" s="94" t="s">
        <v>145</v>
      </c>
      <c r="G659" s="95" t="s">
        <v>7492</v>
      </c>
      <c r="H659" s="96"/>
    </row>
    <row r="660" spans="1:8" s="48" customFormat="1" ht="14.25" customHeight="1">
      <c r="A660" s="53">
        <v>658</v>
      </c>
      <c r="B660" s="54" t="s">
        <v>7384</v>
      </c>
      <c r="C660" s="93" t="s">
        <v>7493</v>
      </c>
      <c r="D660" s="93" t="s">
        <v>11</v>
      </c>
      <c r="E660" s="61" t="s">
        <v>12</v>
      </c>
      <c r="F660" s="94" t="s">
        <v>145</v>
      </c>
      <c r="G660" s="95" t="s">
        <v>7435</v>
      </c>
      <c r="H660" s="96"/>
    </row>
    <row r="661" spans="1:8" s="48" customFormat="1" ht="14.25" customHeight="1">
      <c r="A661" s="53">
        <v>659</v>
      </c>
      <c r="B661" s="54" t="s">
        <v>7384</v>
      </c>
      <c r="C661" s="93" t="s">
        <v>7494</v>
      </c>
      <c r="D661" s="93" t="s">
        <v>11</v>
      </c>
      <c r="E661" s="61" t="s">
        <v>12</v>
      </c>
      <c r="F661" s="94" t="s">
        <v>145</v>
      </c>
      <c r="G661" s="95" t="s">
        <v>7393</v>
      </c>
      <c r="H661" s="96"/>
    </row>
    <row r="662" spans="1:8" s="48" customFormat="1" ht="14.25" customHeight="1">
      <c r="A662" s="53">
        <v>660</v>
      </c>
      <c r="B662" s="54" t="s">
        <v>7384</v>
      </c>
      <c r="C662" s="93" t="s">
        <v>1562</v>
      </c>
      <c r="D662" s="93" t="s">
        <v>11</v>
      </c>
      <c r="E662" s="61" t="s">
        <v>12</v>
      </c>
      <c r="F662" s="94" t="s">
        <v>145</v>
      </c>
      <c r="G662" s="95" t="s">
        <v>7388</v>
      </c>
      <c r="H662" s="96"/>
    </row>
    <row r="663" spans="1:8" s="48" customFormat="1" ht="14.25" customHeight="1">
      <c r="A663" s="53">
        <v>661</v>
      </c>
      <c r="B663" s="54" t="s">
        <v>7384</v>
      </c>
      <c r="C663" s="93" t="s">
        <v>7495</v>
      </c>
      <c r="D663" s="93" t="s">
        <v>11</v>
      </c>
      <c r="E663" s="61" t="s">
        <v>12</v>
      </c>
      <c r="F663" s="94" t="s">
        <v>145</v>
      </c>
      <c r="G663" s="95" t="s">
        <v>7395</v>
      </c>
      <c r="H663" s="96"/>
    </row>
    <row r="664" spans="1:8" s="48" customFormat="1" ht="14.25" customHeight="1">
      <c r="A664" s="53">
        <v>662</v>
      </c>
      <c r="B664" s="54" t="s">
        <v>7384</v>
      </c>
      <c r="C664" s="93" t="s">
        <v>7496</v>
      </c>
      <c r="D664" s="93" t="s">
        <v>11</v>
      </c>
      <c r="E664" s="61" t="s">
        <v>12</v>
      </c>
      <c r="F664" s="94" t="s">
        <v>145</v>
      </c>
      <c r="G664" s="95" t="s">
        <v>7395</v>
      </c>
      <c r="H664" s="96"/>
    </row>
    <row r="665" spans="1:8" s="48" customFormat="1" ht="14.25" customHeight="1">
      <c r="A665" s="53">
        <v>663</v>
      </c>
      <c r="B665" s="54" t="s">
        <v>7384</v>
      </c>
      <c r="C665" s="93" t="s">
        <v>7497</v>
      </c>
      <c r="D665" s="93" t="s">
        <v>11</v>
      </c>
      <c r="E665" s="61" t="s">
        <v>12</v>
      </c>
      <c r="F665" s="94" t="s">
        <v>145</v>
      </c>
      <c r="G665" s="95" t="s">
        <v>7395</v>
      </c>
      <c r="H665" s="96"/>
    </row>
    <row r="666" spans="1:8" s="48" customFormat="1" ht="14.25" customHeight="1">
      <c r="A666" s="53">
        <v>664</v>
      </c>
      <c r="B666" s="54" t="s">
        <v>7384</v>
      </c>
      <c r="C666" s="93" t="s">
        <v>7498</v>
      </c>
      <c r="D666" s="93" t="s">
        <v>11</v>
      </c>
      <c r="E666" s="57" t="s">
        <v>45</v>
      </c>
      <c r="F666" s="94" t="s">
        <v>145</v>
      </c>
      <c r="G666" s="95" t="s">
        <v>7397</v>
      </c>
      <c r="H666" s="96"/>
    </row>
    <row r="667" spans="1:8" s="48" customFormat="1" ht="14.25" customHeight="1">
      <c r="A667" s="53">
        <v>665</v>
      </c>
      <c r="B667" s="54" t="s">
        <v>7384</v>
      </c>
      <c r="C667" s="93" t="s">
        <v>7499</v>
      </c>
      <c r="D667" s="93" t="s">
        <v>11</v>
      </c>
      <c r="E667" s="61" t="s">
        <v>12</v>
      </c>
      <c r="F667" s="94" t="s">
        <v>145</v>
      </c>
      <c r="G667" s="95" t="s">
        <v>7388</v>
      </c>
      <c r="H667" s="96"/>
    </row>
    <row r="668" spans="1:8" s="48" customFormat="1" ht="14.25" customHeight="1">
      <c r="A668" s="53">
        <v>666</v>
      </c>
      <c r="B668" s="54" t="s">
        <v>7384</v>
      </c>
      <c r="C668" s="93" t="s">
        <v>7500</v>
      </c>
      <c r="D668" s="93" t="s">
        <v>11</v>
      </c>
      <c r="E668" s="61" t="s">
        <v>12</v>
      </c>
      <c r="F668" s="94" t="s">
        <v>145</v>
      </c>
      <c r="G668" s="95" t="s">
        <v>7501</v>
      </c>
      <c r="H668" s="96"/>
    </row>
    <row r="669" spans="1:8" s="48" customFormat="1" ht="14.25" customHeight="1">
      <c r="A669" s="53">
        <v>667</v>
      </c>
      <c r="B669" s="54" t="s">
        <v>7384</v>
      </c>
      <c r="C669" s="93" t="s">
        <v>7502</v>
      </c>
      <c r="D669" s="93" t="s">
        <v>11</v>
      </c>
      <c r="E669" s="61" t="s">
        <v>12</v>
      </c>
      <c r="F669" s="94" t="s">
        <v>145</v>
      </c>
      <c r="G669" s="95" t="s">
        <v>7402</v>
      </c>
      <c r="H669" s="96"/>
    </row>
    <row r="670" spans="1:8" s="48" customFormat="1" ht="14.25" customHeight="1">
      <c r="A670" s="53">
        <v>668</v>
      </c>
      <c r="B670" s="54" t="s">
        <v>7384</v>
      </c>
      <c r="C670" s="93" t="s">
        <v>7503</v>
      </c>
      <c r="D670" s="93" t="s">
        <v>11</v>
      </c>
      <c r="E670" s="61" t="s">
        <v>12</v>
      </c>
      <c r="F670" s="94" t="s">
        <v>145</v>
      </c>
      <c r="G670" s="95" t="s">
        <v>7441</v>
      </c>
      <c r="H670" s="96"/>
    </row>
    <row r="671" spans="1:8" s="48" customFormat="1" ht="14.25" customHeight="1">
      <c r="A671" s="53">
        <v>669</v>
      </c>
      <c r="B671" s="54" t="s">
        <v>7384</v>
      </c>
      <c r="C671" s="93" t="s">
        <v>7504</v>
      </c>
      <c r="D671" s="93" t="s">
        <v>11</v>
      </c>
      <c r="E671" s="61" t="s">
        <v>12</v>
      </c>
      <c r="F671" s="94" t="s">
        <v>145</v>
      </c>
      <c r="G671" s="95" t="s">
        <v>7438</v>
      </c>
      <c r="H671" s="96"/>
    </row>
    <row r="672" spans="1:8" s="48" customFormat="1" ht="14.25" customHeight="1">
      <c r="A672" s="53">
        <v>670</v>
      </c>
      <c r="B672" s="54" t="s">
        <v>7384</v>
      </c>
      <c r="C672" s="93" t="s">
        <v>7505</v>
      </c>
      <c r="D672" s="93" t="s">
        <v>11</v>
      </c>
      <c r="E672" s="61" t="s">
        <v>12</v>
      </c>
      <c r="F672" s="94" t="s">
        <v>145</v>
      </c>
      <c r="G672" s="95" t="s">
        <v>7438</v>
      </c>
      <c r="H672" s="96"/>
    </row>
    <row r="673" spans="1:8" s="48" customFormat="1" ht="14.25" customHeight="1">
      <c r="A673" s="53">
        <v>671</v>
      </c>
      <c r="B673" s="54" t="s">
        <v>7384</v>
      </c>
      <c r="C673" s="54" t="s">
        <v>7506</v>
      </c>
      <c r="D673" s="54" t="s">
        <v>11</v>
      </c>
      <c r="E673" s="61" t="s">
        <v>12</v>
      </c>
      <c r="F673" s="54" t="s">
        <v>145</v>
      </c>
      <c r="G673" s="97" t="s">
        <v>7402</v>
      </c>
      <c r="H673" s="96"/>
    </row>
    <row r="674" spans="1:8" s="48" customFormat="1" ht="14.25" customHeight="1">
      <c r="A674" s="53">
        <v>672</v>
      </c>
      <c r="B674" s="54" t="s">
        <v>7384</v>
      </c>
      <c r="C674" s="54" t="s">
        <v>7507</v>
      </c>
      <c r="D674" s="54" t="s">
        <v>11</v>
      </c>
      <c r="E674" s="57" t="s">
        <v>45</v>
      </c>
      <c r="F674" s="54" t="s">
        <v>145</v>
      </c>
      <c r="G674" s="97" t="s">
        <v>7401</v>
      </c>
      <c r="H674" s="96"/>
    </row>
    <row r="675" spans="1:8" s="48" customFormat="1" ht="14.25" customHeight="1">
      <c r="A675" s="53">
        <v>673</v>
      </c>
      <c r="B675" s="54" t="s">
        <v>7384</v>
      </c>
      <c r="C675" s="54" t="s">
        <v>2464</v>
      </c>
      <c r="D675" s="54" t="s">
        <v>16</v>
      </c>
      <c r="E675" s="57" t="s">
        <v>45</v>
      </c>
      <c r="F675" s="54" t="s">
        <v>145</v>
      </c>
      <c r="G675" s="97" t="s">
        <v>7399</v>
      </c>
      <c r="H675" s="96"/>
    </row>
    <row r="676" spans="1:8" s="48" customFormat="1" ht="14.25" customHeight="1">
      <c r="A676" s="53">
        <v>674</v>
      </c>
      <c r="B676" s="54" t="s">
        <v>7384</v>
      </c>
      <c r="C676" s="54" t="s">
        <v>7508</v>
      </c>
      <c r="D676" s="54" t="s">
        <v>11</v>
      </c>
      <c r="E676" s="61" t="s">
        <v>12</v>
      </c>
      <c r="F676" s="54" t="s">
        <v>145</v>
      </c>
      <c r="G676" s="97" t="s">
        <v>7405</v>
      </c>
      <c r="H676" s="96"/>
    </row>
    <row r="677" spans="1:8" s="48" customFormat="1" ht="14.25" customHeight="1">
      <c r="A677" s="53">
        <v>675</v>
      </c>
      <c r="B677" s="54" t="s">
        <v>7384</v>
      </c>
      <c r="C677" s="93" t="s">
        <v>7509</v>
      </c>
      <c r="D677" s="93" t="s">
        <v>11</v>
      </c>
      <c r="E677" s="57" t="s">
        <v>45</v>
      </c>
      <c r="F677" s="94" t="s">
        <v>145</v>
      </c>
      <c r="G677" s="95" t="s">
        <v>7501</v>
      </c>
      <c r="H677" s="96"/>
    </row>
    <row r="678" spans="1:8" s="48" customFormat="1" ht="14.25" customHeight="1">
      <c r="A678" s="53">
        <v>676</v>
      </c>
      <c r="B678" s="54" t="s">
        <v>7384</v>
      </c>
      <c r="C678" s="93" t="s">
        <v>1227</v>
      </c>
      <c r="D678" s="93" t="s">
        <v>11</v>
      </c>
      <c r="E678" s="57" t="s">
        <v>45</v>
      </c>
      <c r="F678" s="94" t="s">
        <v>145</v>
      </c>
      <c r="G678" s="95" t="s">
        <v>7408</v>
      </c>
      <c r="H678" s="96"/>
    </row>
    <row r="679" spans="1:8" s="48" customFormat="1" ht="14.25" customHeight="1">
      <c r="A679" s="53">
        <v>677</v>
      </c>
      <c r="B679" s="54" t="s">
        <v>7384</v>
      </c>
      <c r="C679" s="93" t="s">
        <v>7510</v>
      </c>
      <c r="D679" s="93" t="s">
        <v>11</v>
      </c>
      <c r="E679" s="57" t="s">
        <v>45</v>
      </c>
      <c r="F679" s="94" t="s">
        <v>145</v>
      </c>
      <c r="G679" s="95" t="s">
        <v>7401</v>
      </c>
      <c r="H679" s="96"/>
    </row>
    <row r="680" spans="1:8" s="48" customFormat="1" ht="14.25" customHeight="1">
      <c r="A680" s="53">
        <v>678</v>
      </c>
      <c r="B680" s="54" t="s">
        <v>7384</v>
      </c>
      <c r="C680" s="93" t="s">
        <v>7511</v>
      </c>
      <c r="D680" s="93" t="s">
        <v>11</v>
      </c>
      <c r="E680" s="57" t="s">
        <v>45</v>
      </c>
      <c r="F680" s="94" t="s">
        <v>145</v>
      </c>
      <c r="G680" s="95" t="s">
        <v>7405</v>
      </c>
      <c r="H680" s="96"/>
    </row>
    <row r="681" spans="1:8" s="48" customFormat="1" ht="14.25" customHeight="1">
      <c r="A681" s="53">
        <v>679</v>
      </c>
      <c r="B681" s="54" t="s">
        <v>7384</v>
      </c>
      <c r="C681" s="93" t="s">
        <v>7512</v>
      </c>
      <c r="D681" s="93" t="s">
        <v>11</v>
      </c>
      <c r="E681" s="61" t="s">
        <v>12</v>
      </c>
      <c r="F681" s="94" t="s">
        <v>145</v>
      </c>
      <c r="G681" s="95" t="s">
        <v>7462</v>
      </c>
      <c r="H681" s="96"/>
    </row>
    <row r="682" spans="1:8" s="48" customFormat="1" ht="14.25" customHeight="1">
      <c r="A682" s="53">
        <v>680</v>
      </c>
      <c r="B682" s="54" t="s">
        <v>7384</v>
      </c>
      <c r="C682" s="93" t="s">
        <v>1430</v>
      </c>
      <c r="D682" s="93" t="s">
        <v>11</v>
      </c>
      <c r="E682" s="61" t="s">
        <v>12</v>
      </c>
      <c r="F682" s="94" t="s">
        <v>145</v>
      </c>
      <c r="G682" s="95" t="s">
        <v>7416</v>
      </c>
      <c r="H682" s="96"/>
    </row>
    <row r="683" spans="1:8" s="48" customFormat="1" ht="14.25" customHeight="1">
      <c r="A683" s="53">
        <v>681</v>
      </c>
      <c r="B683" s="54" t="s">
        <v>7384</v>
      </c>
      <c r="C683" s="93" t="s">
        <v>7513</v>
      </c>
      <c r="D683" s="93" t="s">
        <v>11</v>
      </c>
      <c r="E683" s="57" t="s">
        <v>45</v>
      </c>
      <c r="F683" s="94" t="s">
        <v>145</v>
      </c>
      <c r="G683" s="95" t="s">
        <v>7459</v>
      </c>
      <c r="H683" s="96"/>
    </row>
    <row r="684" spans="1:8" s="48" customFormat="1" ht="14.25" customHeight="1">
      <c r="A684" s="53">
        <v>682</v>
      </c>
      <c r="B684" s="54" t="s">
        <v>7384</v>
      </c>
      <c r="C684" s="93" t="s">
        <v>1323</v>
      </c>
      <c r="D684" s="93" t="s">
        <v>11</v>
      </c>
      <c r="E684" s="61" t="s">
        <v>12</v>
      </c>
      <c r="F684" s="94" t="s">
        <v>145</v>
      </c>
      <c r="G684" s="95" t="s">
        <v>7412</v>
      </c>
      <c r="H684" s="96"/>
    </row>
    <row r="685" spans="1:8" s="48" customFormat="1" ht="14.25" customHeight="1">
      <c r="A685" s="53">
        <v>683</v>
      </c>
      <c r="B685" s="54" t="s">
        <v>7384</v>
      </c>
      <c r="C685" s="93" t="s">
        <v>7514</v>
      </c>
      <c r="D685" s="93" t="s">
        <v>11</v>
      </c>
      <c r="E685" s="61" t="s">
        <v>12</v>
      </c>
      <c r="F685" s="94" t="s">
        <v>145</v>
      </c>
      <c r="G685" s="95" t="s">
        <v>7412</v>
      </c>
      <c r="H685" s="96"/>
    </row>
    <row r="686" spans="1:8" s="48" customFormat="1" ht="14.25" customHeight="1">
      <c r="A686" s="53">
        <v>684</v>
      </c>
      <c r="B686" s="54" t="s">
        <v>7384</v>
      </c>
      <c r="C686" s="93" t="s">
        <v>7515</v>
      </c>
      <c r="D686" s="93" t="s">
        <v>11</v>
      </c>
      <c r="E686" s="61" t="s">
        <v>12</v>
      </c>
      <c r="F686" s="94" t="s">
        <v>145</v>
      </c>
      <c r="G686" s="95" t="s">
        <v>7414</v>
      </c>
      <c r="H686" s="96"/>
    </row>
    <row r="687" spans="1:8" s="48" customFormat="1" ht="14.25" customHeight="1">
      <c r="A687" s="53">
        <v>685</v>
      </c>
      <c r="B687" s="54" t="s">
        <v>7384</v>
      </c>
      <c r="C687" s="93" t="s">
        <v>7516</v>
      </c>
      <c r="D687" s="93" t="s">
        <v>11</v>
      </c>
      <c r="E687" s="61" t="s">
        <v>12</v>
      </c>
      <c r="F687" s="94" t="s">
        <v>145</v>
      </c>
      <c r="G687" s="95" t="s">
        <v>7465</v>
      </c>
      <c r="H687" s="96"/>
    </row>
    <row r="688" spans="1:8" s="48" customFormat="1" ht="14.25" customHeight="1">
      <c r="A688" s="53">
        <v>686</v>
      </c>
      <c r="B688" s="54" t="s">
        <v>7384</v>
      </c>
      <c r="C688" s="93" t="s">
        <v>7517</v>
      </c>
      <c r="D688" s="93" t="s">
        <v>11</v>
      </c>
      <c r="E688" s="57" t="s">
        <v>45</v>
      </c>
      <c r="F688" s="94" t="s">
        <v>145</v>
      </c>
      <c r="G688" s="95" t="s">
        <v>7518</v>
      </c>
      <c r="H688" s="96"/>
    </row>
    <row r="689" spans="1:8" s="48" customFormat="1" ht="14.25" customHeight="1">
      <c r="A689" s="53">
        <v>687</v>
      </c>
      <c r="B689" s="54" t="s">
        <v>7384</v>
      </c>
      <c r="C689" s="93" t="s">
        <v>7519</v>
      </c>
      <c r="D689" s="93" t="s">
        <v>11</v>
      </c>
      <c r="E689" s="61" t="s">
        <v>12</v>
      </c>
      <c r="F689" s="94" t="s">
        <v>145</v>
      </c>
      <c r="G689" s="95" t="s">
        <v>7472</v>
      </c>
      <c r="H689" s="96"/>
    </row>
    <row r="690" spans="1:8" s="48" customFormat="1" ht="14.25" customHeight="1">
      <c r="A690" s="53">
        <v>688</v>
      </c>
      <c r="B690" s="54" t="s">
        <v>7384</v>
      </c>
      <c r="C690" s="93" t="s">
        <v>7520</v>
      </c>
      <c r="D690" s="93" t="s">
        <v>11</v>
      </c>
      <c r="E690" s="61" t="s">
        <v>12</v>
      </c>
      <c r="F690" s="94" t="s">
        <v>145</v>
      </c>
      <c r="G690" s="95" t="s">
        <v>7418</v>
      </c>
      <c r="H690" s="96"/>
    </row>
    <row r="691" spans="1:8" s="48" customFormat="1" ht="14.25" customHeight="1">
      <c r="A691" s="53">
        <v>689</v>
      </c>
      <c r="B691" s="54" t="s">
        <v>7384</v>
      </c>
      <c r="C691" s="93" t="s">
        <v>7521</v>
      </c>
      <c r="D691" s="93" t="s">
        <v>11</v>
      </c>
      <c r="E691" s="61" t="s">
        <v>12</v>
      </c>
      <c r="F691" s="94" t="s">
        <v>145</v>
      </c>
      <c r="G691" s="95" t="s">
        <v>7402</v>
      </c>
      <c r="H691" s="96"/>
    </row>
    <row r="692" spans="1:8" s="48" customFormat="1" ht="14.25" customHeight="1">
      <c r="A692" s="53">
        <v>690</v>
      </c>
      <c r="B692" s="54" t="s">
        <v>7384</v>
      </c>
      <c r="C692" s="93" t="s">
        <v>553</v>
      </c>
      <c r="D692" s="93" t="s">
        <v>11</v>
      </c>
      <c r="E692" s="61" t="s">
        <v>12</v>
      </c>
      <c r="F692" s="94" t="s">
        <v>145</v>
      </c>
      <c r="G692" s="95" t="s">
        <v>7426</v>
      </c>
      <c r="H692" s="96"/>
    </row>
    <row r="693" spans="1:8" s="48" customFormat="1" ht="14.25" customHeight="1">
      <c r="A693" s="53">
        <v>691</v>
      </c>
      <c r="B693" s="54" t="s">
        <v>7384</v>
      </c>
      <c r="C693" s="93" t="s">
        <v>7522</v>
      </c>
      <c r="D693" s="93" t="s">
        <v>11</v>
      </c>
      <c r="E693" s="61" t="s">
        <v>12</v>
      </c>
      <c r="F693" s="94" t="s">
        <v>145</v>
      </c>
      <c r="G693" s="95" t="s">
        <v>7426</v>
      </c>
      <c r="H693" s="96"/>
    </row>
    <row r="694" spans="1:8" s="48" customFormat="1" ht="14.25" customHeight="1">
      <c r="A694" s="53">
        <v>692</v>
      </c>
      <c r="B694" s="54" t="s">
        <v>7384</v>
      </c>
      <c r="C694" s="93" t="s">
        <v>7523</v>
      </c>
      <c r="D694" s="93" t="s">
        <v>11</v>
      </c>
      <c r="E694" s="61" t="s">
        <v>12</v>
      </c>
      <c r="F694" s="94" t="s">
        <v>17</v>
      </c>
      <c r="G694" s="95" t="s">
        <v>7389</v>
      </c>
      <c r="H694" s="96"/>
    </row>
    <row r="695" spans="1:8" s="48" customFormat="1" ht="14.25" customHeight="1">
      <c r="A695" s="53">
        <v>693</v>
      </c>
      <c r="B695" s="54" t="s">
        <v>7384</v>
      </c>
      <c r="C695" s="93" t="s">
        <v>7524</v>
      </c>
      <c r="D695" s="93" t="s">
        <v>11</v>
      </c>
      <c r="E695" s="61" t="s">
        <v>12</v>
      </c>
      <c r="F695" s="94" t="s">
        <v>17</v>
      </c>
      <c r="G695" s="95" t="s">
        <v>7393</v>
      </c>
      <c r="H695" s="96"/>
    </row>
    <row r="696" spans="1:8" s="48" customFormat="1" ht="14.25" customHeight="1">
      <c r="A696" s="53">
        <v>694</v>
      </c>
      <c r="B696" s="54" t="s">
        <v>7384</v>
      </c>
      <c r="C696" s="93" t="s">
        <v>7525</v>
      </c>
      <c r="D696" s="93" t="s">
        <v>11</v>
      </c>
      <c r="E696" s="61" t="s">
        <v>12</v>
      </c>
      <c r="F696" s="94" t="s">
        <v>17</v>
      </c>
      <c r="G696" s="95" t="s">
        <v>7386</v>
      </c>
      <c r="H696" s="96"/>
    </row>
    <row r="697" spans="1:8" s="48" customFormat="1" ht="14.25" customHeight="1">
      <c r="A697" s="53">
        <v>695</v>
      </c>
      <c r="B697" s="54" t="s">
        <v>7384</v>
      </c>
      <c r="C697" s="93" t="s">
        <v>7526</v>
      </c>
      <c r="D697" s="93" t="s">
        <v>11</v>
      </c>
      <c r="E697" s="61" t="s">
        <v>12</v>
      </c>
      <c r="F697" s="94" t="s">
        <v>17</v>
      </c>
      <c r="G697" s="95" t="s">
        <v>7395</v>
      </c>
      <c r="H697" s="96"/>
    </row>
    <row r="698" spans="1:8" s="48" customFormat="1" ht="14.25" customHeight="1">
      <c r="A698" s="53">
        <v>696</v>
      </c>
      <c r="B698" s="54" t="s">
        <v>7384</v>
      </c>
      <c r="C698" s="93" t="s">
        <v>7527</v>
      </c>
      <c r="D698" s="93" t="s">
        <v>11</v>
      </c>
      <c r="E698" s="61" t="s">
        <v>12</v>
      </c>
      <c r="F698" s="94" t="s">
        <v>17</v>
      </c>
      <c r="G698" s="95" t="s">
        <v>7405</v>
      </c>
      <c r="H698" s="96"/>
    </row>
    <row r="699" spans="1:8" s="48" customFormat="1" ht="14.25" customHeight="1">
      <c r="A699" s="53">
        <v>697</v>
      </c>
      <c r="B699" s="54" t="s">
        <v>7384</v>
      </c>
      <c r="C699" s="93" t="s">
        <v>7528</v>
      </c>
      <c r="D699" s="93" t="s">
        <v>11</v>
      </c>
      <c r="E699" s="61" t="s">
        <v>12</v>
      </c>
      <c r="F699" s="94" t="s">
        <v>17</v>
      </c>
      <c r="G699" s="95" t="s">
        <v>7401</v>
      </c>
      <c r="H699" s="96"/>
    </row>
    <row r="700" spans="1:8" s="48" customFormat="1" ht="14.25" customHeight="1">
      <c r="A700" s="53">
        <v>698</v>
      </c>
      <c r="B700" s="54" t="s">
        <v>7384</v>
      </c>
      <c r="C700" s="93" t="s">
        <v>7529</v>
      </c>
      <c r="D700" s="93" t="s">
        <v>11</v>
      </c>
      <c r="E700" s="61" t="s">
        <v>12</v>
      </c>
      <c r="F700" s="94" t="s">
        <v>17</v>
      </c>
      <c r="G700" s="95" t="s">
        <v>7426</v>
      </c>
      <c r="H700" s="96"/>
    </row>
    <row r="701" spans="1:8" s="48" customFormat="1" ht="14.25" customHeight="1">
      <c r="A701" s="53">
        <v>699</v>
      </c>
      <c r="B701" s="54" t="s">
        <v>7384</v>
      </c>
      <c r="C701" s="93" t="s">
        <v>7530</v>
      </c>
      <c r="D701" s="93" t="s">
        <v>11</v>
      </c>
      <c r="E701" s="61" t="s">
        <v>12</v>
      </c>
      <c r="F701" s="94" t="s">
        <v>17</v>
      </c>
      <c r="G701" s="95" t="s">
        <v>7501</v>
      </c>
      <c r="H701" s="96"/>
    </row>
    <row r="702" spans="1:8" s="48" customFormat="1" ht="14.25" customHeight="1">
      <c r="A702" s="53">
        <v>700</v>
      </c>
      <c r="B702" s="54" t="s">
        <v>7384</v>
      </c>
      <c r="C702" s="93" t="s">
        <v>7531</v>
      </c>
      <c r="D702" s="93" t="s">
        <v>11</v>
      </c>
      <c r="E702" s="61" t="s">
        <v>12</v>
      </c>
      <c r="F702" s="94" t="s">
        <v>17</v>
      </c>
      <c r="G702" s="95" t="s">
        <v>7459</v>
      </c>
      <c r="H702" s="96"/>
    </row>
    <row r="703" spans="1:8" s="48" customFormat="1" ht="14.25" customHeight="1">
      <c r="A703" s="53">
        <v>701</v>
      </c>
      <c r="B703" s="54" t="s">
        <v>7384</v>
      </c>
      <c r="C703" s="93" t="s">
        <v>4442</v>
      </c>
      <c r="D703" s="93" t="s">
        <v>11</v>
      </c>
      <c r="E703" s="61" t="s">
        <v>12</v>
      </c>
      <c r="F703" s="94" t="s">
        <v>17</v>
      </c>
      <c r="G703" s="95" t="s">
        <v>7465</v>
      </c>
      <c r="H703" s="96"/>
    </row>
    <row r="704" spans="1:8" s="48" customFormat="1" ht="14.25" customHeight="1">
      <c r="A704" s="53">
        <v>702</v>
      </c>
      <c r="B704" s="54" t="s">
        <v>7384</v>
      </c>
      <c r="C704" s="93" t="s">
        <v>7532</v>
      </c>
      <c r="D704" s="93" t="s">
        <v>11</v>
      </c>
      <c r="E704" s="61" t="s">
        <v>12</v>
      </c>
      <c r="F704" s="94" t="s">
        <v>17</v>
      </c>
      <c r="G704" s="95" t="s">
        <v>7533</v>
      </c>
      <c r="H704" s="96"/>
    </row>
    <row r="705" spans="1:8" s="48" customFormat="1" ht="14.25" customHeight="1">
      <c r="A705" s="53">
        <v>703</v>
      </c>
      <c r="B705" s="54" t="s">
        <v>7384</v>
      </c>
      <c r="C705" s="93" t="s">
        <v>6250</v>
      </c>
      <c r="D705" s="93" t="s">
        <v>11</v>
      </c>
      <c r="E705" s="61" t="s">
        <v>12</v>
      </c>
      <c r="F705" s="94" t="s">
        <v>17</v>
      </c>
      <c r="G705" s="95" t="s">
        <v>7518</v>
      </c>
      <c r="H705" s="96"/>
    </row>
    <row r="706" spans="1:8" s="48" customFormat="1" ht="14.25" customHeight="1">
      <c r="A706" s="53">
        <v>704</v>
      </c>
      <c r="B706" s="54" t="s">
        <v>7384</v>
      </c>
      <c r="C706" s="93" t="s">
        <v>416</v>
      </c>
      <c r="D706" s="93" t="s">
        <v>11</v>
      </c>
      <c r="E706" s="61" t="s">
        <v>12</v>
      </c>
      <c r="F706" s="94" t="s">
        <v>17</v>
      </c>
      <c r="G706" s="95" t="s">
        <v>7418</v>
      </c>
      <c r="H706" s="96"/>
    </row>
    <row r="707" spans="1:8" s="48" customFormat="1" ht="14.25" customHeight="1">
      <c r="A707" s="53">
        <v>705</v>
      </c>
      <c r="B707" s="54" t="s">
        <v>7384</v>
      </c>
      <c r="C707" s="93" t="s">
        <v>7534</v>
      </c>
      <c r="D707" s="93" t="s">
        <v>11</v>
      </c>
      <c r="E707" s="57" t="s">
        <v>45</v>
      </c>
      <c r="F707" s="94" t="s">
        <v>26</v>
      </c>
      <c r="G707" s="95" t="s">
        <v>7389</v>
      </c>
      <c r="H707" s="96"/>
    </row>
    <row r="708" spans="1:8" s="48" customFormat="1" ht="14.25" customHeight="1">
      <c r="A708" s="53">
        <v>706</v>
      </c>
      <c r="B708" s="54" t="s">
        <v>7384</v>
      </c>
      <c r="C708" s="93" t="s">
        <v>7535</v>
      </c>
      <c r="D708" s="93" t="s">
        <v>11</v>
      </c>
      <c r="E708" s="57" t="s">
        <v>45</v>
      </c>
      <c r="F708" s="94" t="s">
        <v>26</v>
      </c>
      <c r="G708" s="95" t="s">
        <v>7386</v>
      </c>
      <c r="H708" s="96"/>
    </row>
    <row r="709" spans="1:8" s="48" customFormat="1" ht="14.25" customHeight="1">
      <c r="A709" s="53">
        <v>707</v>
      </c>
      <c r="B709" s="54" t="s">
        <v>7384</v>
      </c>
      <c r="C709" s="93" t="s">
        <v>1184</v>
      </c>
      <c r="D709" s="93" t="s">
        <v>11</v>
      </c>
      <c r="E709" s="61" t="s">
        <v>12</v>
      </c>
      <c r="F709" s="94" t="s">
        <v>26</v>
      </c>
      <c r="G709" s="95" t="s">
        <v>7405</v>
      </c>
      <c r="H709" s="96"/>
    </row>
    <row r="710" spans="1:8" s="48" customFormat="1" ht="14.25" customHeight="1">
      <c r="A710" s="53">
        <v>708</v>
      </c>
      <c r="B710" s="54" t="s">
        <v>7384</v>
      </c>
      <c r="C710" s="93" t="s">
        <v>7536</v>
      </c>
      <c r="D710" s="93" t="s">
        <v>11</v>
      </c>
      <c r="E710" s="61" t="s">
        <v>12</v>
      </c>
      <c r="F710" s="94" t="s">
        <v>26</v>
      </c>
      <c r="G710" s="95" t="s">
        <v>7518</v>
      </c>
      <c r="H710" s="96"/>
    </row>
    <row r="711" spans="1:8" s="48" customFormat="1" ht="14.25" customHeight="1">
      <c r="A711" s="53">
        <v>709</v>
      </c>
      <c r="B711" s="54" t="s">
        <v>7384</v>
      </c>
      <c r="C711" s="93" t="s">
        <v>7537</v>
      </c>
      <c r="D711" s="93" t="s">
        <v>11</v>
      </c>
      <c r="E711" s="57" t="s">
        <v>45</v>
      </c>
      <c r="F711" s="94" t="s">
        <v>26</v>
      </c>
      <c r="G711" s="95" t="s">
        <v>7501</v>
      </c>
      <c r="H711" s="96"/>
    </row>
    <row r="712" spans="1:8" s="48" customFormat="1" ht="14.25" customHeight="1">
      <c r="A712" s="53">
        <v>710</v>
      </c>
      <c r="B712" s="54" t="s">
        <v>7384</v>
      </c>
      <c r="C712" s="93" t="s">
        <v>7538</v>
      </c>
      <c r="D712" s="93" t="s">
        <v>11</v>
      </c>
      <c r="E712" s="61" t="s">
        <v>12</v>
      </c>
      <c r="F712" s="94" t="s">
        <v>26</v>
      </c>
      <c r="G712" s="95" t="s">
        <v>7426</v>
      </c>
      <c r="H712" s="96"/>
    </row>
    <row r="713" spans="1:8" s="48" customFormat="1" ht="14.25" customHeight="1">
      <c r="A713" s="53">
        <v>711</v>
      </c>
      <c r="B713" s="54" t="s">
        <v>7384</v>
      </c>
      <c r="C713" s="93" t="s">
        <v>7539</v>
      </c>
      <c r="D713" s="93" t="s">
        <v>11</v>
      </c>
      <c r="E713" s="61" t="s">
        <v>12</v>
      </c>
      <c r="F713" s="94" t="s">
        <v>26</v>
      </c>
      <c r="G713" s="95" t="s">
        <v>7459</v>
      </c>
      <c r="H713" s="96"/>
    </row>
    <row r="714" spans="1:8" s="48" customFormat="1" ht="14.25" customHeight="1">
      <c r="A714" s="53">
        <v>712</v>
      </c>
      <c r="B714" s="54" t="s">
        <v>7384</v>
      </c>
      <c r="C714" s="93" t="s">
        <v>7540</v>
      </c>
      <c r="D714" s="93" t="s">
        <v>16</v>
      </c>
      <c r="E714" s="61" t="s">
        <v>12</v>
      </c>
      <c r="F714" s="94" t="s">
        <v>26</v>
      </c>
      <c r="G714" s="95" t="s">
        <v>7533</v>
      </c>
      <c r="H714" s="96"/>
    </row>
    <row r="715" spans="1:8" s="48" customFormat="1" ht="14.25" customHeight="1">
      <c r="A715" s="53">
        <v>713</v>
      </c>
      <c r="B715" s="54" t="s">
        <v>7384</v>
      </c>
      <c r="C715" s="93" t="s">
        <v>7541</v>
      </c>
      <c r="D715" s="93" t="s">
        <v>16</v>
      </c>
      <c r="E715" s="61" t="s">
        <v>12</v>
      </c>
      <c r="F715" s="94" t="s">
        <v>26</v>
      </c>
      <c r="G715" s="95" t="s">
        <v>7465</v>
      </c>
      <c r="H715" s="96"/>
    </row>
    <row r="716" spans="1:8" s="48" customFormat="1" ht="14.25" customHeight="1">
      <c r="A716" s="53">
        <v>714</v>
      </c>
      <c r="B716" s="54" t="s">
        <v>7384</v>
      </c>
      <c r="C716" s="93" t="s">
        <v>7542</v>
      </c>
      <c r="D716" s="93" t="s">
        <v>16</v>
      </c>
      <c r="E716" s="61" t="s">
        <v>12</v>
      </c>
      <c r="F716" s="94" t="s">
        <v>26</v>
      </c>
      <c r="G716" s="95" t="s">
        <v>7418</v>
      </c>
      <c r="H716" s="96"/>
    </row>
    <row r="717" spans="1:8" s="48" customFormat="1" ht="14.25" customHeight="1">
      <c r="A717" s="53">
        <v>715</v>
      </c>
      <c r="B717" s="54" t="s">
        <v>7384</v>
      </c>
      <c r="C717" s="93" t="s">
        <v>7543</v>
      </c>
      <c r="D717" s="93" t="s">
        <v>16</v>
      </c>
      <c r="E717" s="57" t="s">
        <v>45</v>
      </c>
      <c r="F717" s="94" t="s">
        <v>46</v>
      </c>
      <c r="G717" s="95" t="s">
        <v>7389</v>
      </c>
      <c r="H717" s="96"/>
    </row>
    <row r="718" spans="1:8" s="48" customFormat="1" ht="14.25" customHeight="1">
      <c r="A718" s="53">
        <v>716</v>
      </c>
      <c r="B718" s="54" t="s">
        <v>7384</v>
      </c>
      <c r="C718" s="93" t="s">
        <v>7544</v>
      </c>
      <c r="D718" s="93" t="s">
        <v>16</v>
      </c>
      <c r="E718" s="61" t="s">
        <v>12</v>
      </c>
      <c r="F718" s="94" t="s">
        <v>46</v>
      </c>
      <c r="G718" s="95" t="s">
        <v>7433</v>
      </c>
      <c r="H718" s="96"/>
    </row>
    <row r="719" spans="1:8" s="48" customFormat="1" ht="14.25" customHeight="1">
      <c r="A719" s="53">
        <v>717</v>
      </c>
      <c r="B719" s="54" t="s">
        <v>7384</v>
      </c>
      <c r="C719" s="93" t="s">
        <v>7545</v>
      </c>
      <c r="D719" s="93" t="s">
        <v>16</v>
      </c>
      <c r="E719" s="61" t="s">
        <v>12</v>
      </c>
      <c r="F719" s="94" t="s">
        <v>46</v>
      </c>
      <c r="G719" s="95" t="s">
        <v>7395</v>
      </c>
      <c r="H719" s="96"/>
    </row>
    <row r="720" spans="1:8" s="48" customFormat="1" ht="14.25" customHeight="1">
      <c r="A720" s="53">
        <v>718</v>
      </c>
      <c r="B720" s="54" t="s">
        <v>7384</v>
      </c>
      <c r="C720" s="93" t="s">
        <v>7546</v>
      </c>
      <c r="D720" s="93" t="s">
        <v>16</v>
      </c>
      <c r="E720" s="61" t="s">
        <v>12</v>
      </c>
      <c r="F720" s="94" t="s">
        <v>46</v>
      </c>
      <c r="G720" s="95" t="s">
        <v>7393</v>
      </c>
      <c r="H720" s="96"/>
    </row>
    <row r="721" spans="1:8" s="48" customFormat="1" ht="14.25" customHeight="1">
      <c r="A721" s="53">
        <v>719</v>
      </c>
      <c r="B721" s="54" t="s">
        <v>7384</v>
      </c>
      <c r="C721" s="93" t="s">
        <v>7547</v>
      </c>
      <c r="D721" s="93" t="s">
        <v>16</v>
      </c>
      <c r="E721" s="57" t="s">
        <v>45</v>
      </c>
      <c r="F721" s="94" t="s">
        <v>46</v>
      </c>
      <c r="G721" s="95" t="s">
        <v>7386</v>
      </c>
      <c r="H721" s="96"/>
    </row>
    <row r="722" spans="1:8" s="48" customFormat="1" ht="14.25" customHeight="1">
      <c r="A722" s="53">
        <v>720</v>
      </c>
      <c r="B722" s="54" t="s">
        <v>7384</v>
      </c>
      <c r="C722" s="93" t="s">
        <v>7548</v>
      </c>
      <c r="D722" s="93" t="s">
        <v>11</v>
      </c>
      <c r="E722" s="61" t="s">
        <v>12</v>
      </c>
      <c r="F722" s="94" t="s">
        <v>46</v>
      </c>
      <c r="G722" s="95" t="s">
        <v>7472</v>
      </c>
      <c r="H722" s="96"/>
    </row>
    <row r="723" spans="1:8" s="48" customFormat="1" ht="14.25" customHeight="1">
      <c r="A723" s="53">
        <v>721</v>
      </c>
      <c r="B723" s="54" t="s">
        <v>7384</v>
      </c>
      <c r="C723" s="93" t="s">
        <v>7549</v>
      </c>
      <c r="D723" s="93" t="s">
        <v>16</v>
      </c>
      <c r="E723" s="61" t="s">
        <v>12</v>
      </c>
      <c r="F723" s="94" t="s">
        <v>46</v>
      </c>
      <c r="G723" s="95" t="s">
        <v>7441</v>
      </c>
      <c r="H723" s="96"/>
    </row>
    <row r="724" spans="1:8" s="48" customFormat="1" ht="14.25" customHeight="1">
      <c r="A724" s="53">
        <v>722</v>
      </c>
      <c r="B724" s="54" t="s">
        <v>7384</v>
      </c>
      <c r="C724" s="93" t="s">
        <v>7550</v>
      </c>
      <c r="D724" s="93" t="s">
        <v>16</v>
      </c>
      <c r="E724" s="57" t="s">
        <v>45</v>
      </c>
      <c r="F724" s="94" t="s">
        <v>46</v>
      </c>
      <c r="G724" s="95" t="s">
        <v>7401</v>
      </c>
      <c r="H724" s="96"/>
    </row>
    <row r="725" spans="1:8" s="48" customFormat="1" ht="14.25" customHeight="1">
      <c r="A725" s="53">
        <v>723</v>
      </c>
      <c r="B725" s="54" t="s">
        <v>7384</v>
      </c>
      <c r="C725" s="93" t="s">
        <v>7551</v>
      </c>
      <c r="D725" s="93" t="s">
        <v>16</v>
      </c>
      <c r="E725" s="61" t="s">
        <v>12</v>
      </c>
      <c r="F725" s="94" t="s">
        <v>46</v>
      </c>
      <c r="G725" s="95" t="s">
        <v>7426</v>
      </c>
      <c r="H725" s="96"/>
    </row>
    <row r="726" spans="1:8" s="48" customFormat="1" ht="14.25" customHeight="1">
      <c r="A726" s="53">
        <v>724</v>
      </c>
      <c r="B726" s="54" t="s">
        <v>7384</v>
      </c>
      <c r="C726" s="93" t="s">
        <v>7552</v>
      </c>
      <c r="D726" s="93" t="s">
        <v>16</v>
      </c>
      <c r="E726" s="61" t="s">
        <v>12</v>
      </c>
      <c r="F726" s="94" t="s">
        <v>46</v>
      </c>
      <c r="G726" s="95" t="s">
        <v>7501</v>
      </c>
      <c r="H726" s="96"/>
    </row>
    <row r="727" spans="1:8" s="48" customFormat="1" ht="14.25" customHeight="1">
      <c r="A727" s="53">
        <v>725</v>
      </c>
      <c r="B727" s="54" t="s">
        <v>7384</v>
      </c>
      <c r="C727" s="93" t="s">
        <v>7553</v>
      </c>
      <c r="D727" s="93" t="s">
        <v>16</v>
      </c>
      <c r="E727" s="61" t="s">
        <v>12</v>
      </c>
      <c r="F727" s="94" t="s">
        <v>46</v>
      </c>
      <c r="G727" s="95" t="s">
        <v>7459</v>
      </c>
      <c r="H727" s="96"/>
    </row>
    <row r="728" spans="1:8" s="48" customFormat="1" ht="14.25" customHeight="1">
      <c r="A728" s="53">
        <v>726</v>
      </c>
      <c r="B728" s="54" t="s">
        <v>7384</v>
      </c>
      <c r="C728" s="93" t="s">
        <v>7554</v>
      </c>
      <c r="D728" s="93" t="s">
        <v>16</v>
      </c>
      <c r="E728" s="61" t="s">
        <v>12</v>
      </c>
      <c r="F728" s="94" t="s">
        <v>46</v>
      </c>
      <c r="G728" s="95" t="s">
        <v>7518</v>
      </c>
      <c r="H728" s="96"/>
    </row>
    <row r="729" spans="1:8" s="48" customFormat="1" ht="14.25" customHeight="1">
      <c r="A729" s="53">
        <v>727</v>
      </c>
      <c r="B729" s="54" t="s">
        <v>7384</v>
      </c>
      <c r="C729" s="93" t="s">
        <v>7555</v>
      </c>
      <c r="D729" s="93" t="s">
        <v>16</v>
      </c>
      <c r="E729" s="61" t="s">
        <v>12</v>
      </c>
      <c r="F729" s="94" t="s">
        <v>46</v>
      </c>
      <c r="G729" s="95" t="s">
        <v>7418</v>
      </c>
      <c r="H729" s="96"/>
    </row>
    <row r="730" spans="1:8" s="48" customFormat="1" ht="14.25" customHeight="1">
      <c r="A730" s="53">
        <v>728</v>
      </c>
      <c r="B730" s="54" t="s">
        <v>7384</v>
      </c>
      <c r="C730" s="93" t="s">
        <v>7556</v>
      </c>
      <c r="D730" s="93" t="s">
        <v>16</v>
      </c>
      <c r="E730" s="61" t="s">
        <v>12</v>
      </c>
      <c r="F730" s="94" t="s">
        <v>310</v>
      </c>
      <c r="G730" s="95" t="s">
        <v>7402</v>
      </c>
      <c r="H730" s="96"/>
    </row>
    <row r="731" spans="1:8" s="48" customFormat="1" ht="14.25" customHeight="1">
      <c r="A731" s="53">
        <v>729</v>
      </c>
      <c r="B731" s="54" t="s">
        <v>7384</v>
      </c>
      <c r="C731" s="93" t="s">
        <v>7557</v>
      </c>
      <c r="D731" s="93" t="s">
        <v>11</v>
      </c>
      <c r="E731" s="61" t="s">
        <v>12</v>
      </c>
      <c r="F731" s="94" t="s">
        <v>310</v>
      </c>
      <c r="G731" s="95" t="s">
        <v>7386</v>
      </c>
      <c r="H731" s="96"/>
    </row>
    <row r="732" spans="1:8" s="48" customFormat="1" ht="14.25" customHeight="1">
      <c r="A732" s="53">
        <v>730</v>
      </c>
      <c r="B732" s="54" t="s">
        <v>7384</v>
      </c>
      <c r="C732" s="93" t="s">
        <v>5071</v>
      </c>
      <c r="D732" s="93" t="s">
        <v>11</v>
      </c>
      <c r="E732" s="57" t="s">
        <v>45</v>
      </c>
      <c r="F732" s="94" t="s">
        <v>310</v>
      </c>
      <c r="G732" s="95" t="s">
        <v>7389</v>
      </c>
      <c r="H732" s="96"/>
    </row>
    <row r="733" spans="1:8" s="48" customFormat="1" ht="14.25" customHeight="1">
      <c r="A733" s="53">
        <v>731</v>
      </c>
      <c r="B733" s="54" t="s">
        <v>7384</v>
      </c>
      <c r="C733" s="93" t="s">
        <v>7558</v>
      </c>
      <c r="D733" s="93" t="s">
        <v>11</v>
      </c>
      <c r="E733" s="61" t="s">
        <v>12</v>
      </c>
      <c r="F733" s="94" t="s">
        <v>310</v>
      </c>
      <c r="G733" s="95" t="s">
        <v>7393</v>
      </c>
      <c r="H733" s="96"/>
    </row>
    <row r="734" spans="1:8" s="48" customFormat="1" ht="14.25" customHeight="1">
      <c r="A734" s="53">
        <v>732</v>
      </c>
      <c r="B734" s="54" t="s">
        <v>7384</v>
      </c>
      <c r="C734" s="93" t="s">
        <v>7559</v>
      </c>
      <c r="D734" s="93" t="s">
        <v>11</v>
      </c>
      <c r="E734" s="57" t="s">
        <v>45</v>
      </c>
      <c r="F734" s="94" t="s">
        <v>310</v>
      </c>
      <c r="G734" s="95" t="s">
        <v>7388</v>
      </c>
      <c r="H734" s="96"/>
    </row>
    <row r="735" spans="1:8" s="48" customFormat="1" ht="14.25" customHeight="1">
      <c r="A735" s="53">
        <v>733</v>
      </c>
      <c r="B735" s="54" t="s">
        <v>7384</v>
      </c>
      <c r="C735" s="93" t="s">
        <v>7560</v>
      </c>
      <c r="D735" s="93" t="s">
        <v>16</v>
      </c>
      <c r="E735" s="61" t="s">
        <v>12</v>
      </c>
      <c r="F735" s="94" t="s">
        <v>310</v>
      </c>
      <c r="G735" s="95" t="s">
        <v>7395</v>
      </c>
      <c r="H735" s="96"/>
    </row>
    <row r="736" spans="1:8" s="48" customFormat="1" ht="14.25" customHeight="1">
      <c r="A736" s="53">
        <v>734</v>
      </c>
      <c r="B736" s="54" t="s">
        <v>7384</v>
      </c>
      <c r="C736" s="93" t="s">
        <v>4246</v>
      </c>
      <c r="D736" s="93" t="s">
        <v>16</v>
      </c>
      <c r="E736" s="57" t="s">
        <v>45</v>
      </c>
      <c r="F736" s="94" t="s">
        <v>310</v>
      </c>
      <c r="G736" s="95" t="s">
        <v>7501</v>
      </c>
      <c r="H736" s="96"/>
    </row>
    <row r="737" spans="1:8" s="48" customFormat="1" ht="14.25" customHeight="1">
      <c r="A737" s="53">
        <v>735</v>
      </c>
      <c r="B737" s="54" t="s">
        <v>7384</v>
      </c>
      <c r="C737" s="93" t="s">
        <v>7561</v>
      </c>
      <c r="D737" s="93" t="s">
        <v>11</v>
      </c>
      <c r="E737" s="61" t="s">
        <v>12</v>
      </c>
      <c r="F737" s="94" t="s">
        <v>310</v>
      </c>
      <c r="G737" s="95" t="s">
        <v>7426</v>
      </c>
      <c r="H737" s="96"/>
    </row>
    <row r="738" spans="1:8" s="48" customFormat="1" ht="14.25" customHeight="1">
      <c r="A738" s="53">
        <v>736</v>
      </c>
      <c r="B738" s="54" t="s">
        <v>7384</v>
      </c>
      <c r="C738" s="93" t="s">
        <v>7562</v>
      </c>
      <c r="D738" s="93" t="s">
        <v>16</v>
      </c>
      <c r="E738" s="61" t="s">
        <v>12</v>
      </c>
      <c r="F738" s="94" t="s">
        <v>310</v>
      </c>
      <c r="G738" s="95" t="s">
        <v>7408</v>
      </c>
      <c r="H738" s="96"/>
    </row>
    <row r="739" spans="1:8" s="48" customFormat="1" ht="14.25" customHeight="1">
      <c r="A739" s="53">
        <v>737</v>
      </c>
      <c r="B739" s="54" t="s">
        <v>7384</v>
      </c>
      <c r="C739" s="93" t="s">
        <v>7563</v>
      </c>
      <c r="D739" s="93" t="s">
        <v>11</v>
      </c>
      <c r="E739" s="61" t="s">
        <v>12</v>
      </c>
      <c r="F739" s="94" t="s">
        <v>310</v>
      </c>
      <c r="G739" s="95" t="s">
        <v>7405</v>
      </c>
      <c r="H739" s="96"/>
    </row>
    <row r="740" spans="1:8" s="48" customFormat="1" ht="14.25" customHeight="1">
      <c r="A740" s="53">
        <v>738</v>
      </c>
      <c r="B740" s="54" t="s">
        <v>7384</v>
      </c>
      <c r="C740" s="93" t="s">
        <v>4842</v>
      </c>
      <c r="D740" s="93" t="s">
        <v>11</v>
      </c>
      <c r="E740" s="57" t="s">
        <v>12</v>
      </c>
      <c r="F740" s="94" t="s">
        <v>310</v>
      </c>
      <c r="G740" s="95" t="s">
        <v>7412</v>
      </c>
      <c r="H740" s="96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1"/>
  <sheetViews>
    <sheetView zoomScaleSheetLayoutView="100" workbookViewId="0" topLeftCell="A1">
      <selection activeCell="G17" sqref="G17"/>
    </sheetView>
  </sheetViews>
  <sheetFormatPr defaultColWidth="8.625" defaultRowHeight="14.25"/>
  <cols>
    <col min="5" max="5" width="10.25390625" style="0" customWidth="1"/>
    <col min="6" max="6" width="12.375" style="0" customWidth="1"/>
    <col min="7" max="7" width="20.25390625" style="0" customWidth="1"/>
    <col min="8" max="8" width="11.625" style="0" customWidth="1"/>
  </cols>
  <sheetData>
    <row r="1" spans="1:8" ht="19.5">
      <c r="A1" s="1" t="s">
        <v>7564</v>
      </c>
      <c r="B1" s="1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7565</v>
      </c>
      <c r="C3" s="6" t="s">
        <v>7566</v>
      </c>
      <c r="D3" s="7" t="s">
        <v>11</v>
      </c>
      <c r="E3" s="8" t="s">
        <v>333</v>
      </c>
      <c r="F3" s="5" t="s">
        <v>7567</v>
      </c>
      <c r="G3" s="5" t="s">
        <v>7568</v>
      </c>
      <c r="H3" s="9"/>
    </row>
    <row r="4" spans="1:8" ht="24">
      <c r="A4" s="4">
        <v>2</v>
      </c>
      <c r="B4" s="5" t="s">
        <v>7565</v>
      </c>
      <c r="C4" s="6" t="s">
        <v>7569</v>
      </c>
      <c r="D4" s="7" t="s">
        <v>11</v>
      </c>
      <c r="E4" s="8" t="s">
        <v>333</v>
      </c>
      <c r="F4" s="5" t="s">
        <v>7567</v>
      </c>
      <c r="G4" s="5" t="s">
        <v>7570</v>
      </c>
      <c r="H4" s="9"/>
    </row>
    <row r="5" spans="1:8" ht="24">
      <c r="A5" s="4">
        <v>3</v>
      </c>
      <c r="B5" s="5" t="s">
        <v>7565</v>
      </c>
      <c r="C5" s="6" t="s">
        <v>7571</v>
      </c>
      <c r="D5" s="7" t="s">
        <v>11</v>
      </c>
      <c r="E5" s="8" t="s">
        <v>333</v>
      </c>
      <c r="F5" s="5" t="s">
        <v>7567</v>
      </c>
      <c r="G5" s="5" t="s">
        <v>7570</v>
      </c>
      <c r="H5" s="9"/>
    </row>
    <row r="6" spans="1:8" ht="14.25">
      <c r="A6" s="4">
        <v>4</v>
      </c>
      <c r="B6" s="5" t="s">
        <v>7565</v>
      </c>
      <c r="C6" s="6" t="s">
        <v>7572</v>
      </c>
      <c r="D6" s="10" t="s">
        <v>16</v>
      </c>
      <c r="E6" s="8" t="s">
        <v>333</v>
      </c>
      <c r="F6" s="5" t="s">
        <v>7567</v>
      </c>
      <c r="G6" s="5" t="s">
        <v>7573</v>
      </c>
      <c r="H6" s="9"/>
    </row>
    <row r="7" spans="1:8" ht="24">
      <c r="A7" s="4">
        <v>5</v>
      </c>
      <c r="B7" s="5" t="s">
        <v>7565</v>
      </c>
      <c r="C7" s="6" t="s">
        <v>7574</v>
      </c>
      <c r="D7" s="10" t="s">
        <v>16</v>
      </c>
      <c r="E7" s="8" t="s">
        <v>333</v>
      </c>
      <c r="F7" s="5" t="s">
        <v>7575</v>
      </c>
      <c r="G7" s="5" t="s">
        <v>7570</v>
      </c>
      <c r="H7" s="9"/>
    </row>
    <row r="8" spans="1:8" ht="14.25">
      <c r="A8" s="4">
        <v>6</v>
      </c>
      <c r="B8" s="5" t="s">
        <v>7565</v>
      </c>
      <c r="C8" s="6" t="s">
        <v>7576</v>
      </c>
      <c r="D8" s="10" t="s">
        <v>16</v>
      </c>
      <c r="E8" s="11" t="s">
        <v>333</v>
      </c>
      <c r="F8" s="5" t="s">
        <v>7575</v>
      </c>
      <c r="G8" s="5" t="s">
        <v>7568</v>
      </c>
      <c r="H8" s="9"/>
    </row>
    <row r="9" spans="1:8" ht="14.25">
      <c r="A9" s="4">
        <v>7</v>
      </c>
      <c r="B9" s="5" t="s">
        <v>7565</v>
      </c>
      <c r="C9" s="6" t="s">
        <v>7577</v>
      </c>
      <c r="D9" s="7" t="s">
        <v>11</v>
      </c>
      <c r="E9" s="8" t="s">
        <v>333</v>
      </c>
      <c r="F9" s="5" t="s">
        <v>7575</v>
      </c>
      <c r="G9" s="5" t="s">
        <v>7568</v>
      </c>
      <c r="H9" s="9"/>
    </row>
    <row r="10" spans="1:8" ht="14.25">
      <c r="A10" s="4">
        <v>8</v>
      </c>
      <c r="B10" s="5" t="s">
        <v>7565</v>
      </c>
      <c r="C10" s="6" t="s">
        <v>7578</v>
      </c>
      <c r="D10" s="7" t="s">
        <v>11</v>
      </c>
      <c r="E10" s="8" t="s">
        <v>333</v>
      </c>
      <c r="F10" s="5" t="s">
        <v>7575</v>
      </c>
      <c r="G10" s="5" t="s">
        <v>7579</v>
      </c>
      <c r="H10" s="9"/>
    </row>
    <row r="11" spans="1:8" ht="14.25">
      <c r="A11" s="4">
        <v>9</v>
      </c>
      <c r="B11" s="5" t="s">
        <v>7565</v>
      </c>
      <c r="C11" s="6" t="s">
        <v>7580</v>
      </c>
      <c r="D11" s="10" t="s">
        <v>16</v>
      </c>
      <c r="E11" s="8" t="s">
        <v>333</v>
      </c>
      <c r="F11" s="5" t="s">
        <v>7575</v>
      </c>
      <c r="G11" s="5" t="s">
        <v>7579</v>
      </c>
      <c r="H11" s="9"/>
    </row>
    <row r="12" spans="1:8" ht="14.25">
      <c r="A12" s="4">
        <v>10</v>
      </c>
      <c r="B12" s="5" t="s">
        <v>7565</v>
      </c>
      <c r="C12" s="6" t="s">
        <v>7581</v>
      </c>
      <c r="D12" s="7" t="s">
        <v>11</v>
      </c>
      <c r="E12" s="8" t="s">
        <v>333</v>
      </c>
      <c r="F12" s="5" t="s">
        <v>7575</v>
      </c>
      <c r="G12" s="5" t="s">
        <v>7582</v>
      </c>
      <c r="H12" s="9"/>
    </row>
    <row r="13" spans="1:8" ht="14.25">
      <c r="A13" s="4">
        <v>11</v>
      </c>
      <c r="B13" s="5" t="s">
        <v>7565</v>
      </c>
      <c r="C13" s="6" t="s">
        <v>7583</v>
      </c>
      <c r="D13" s="7" t="s">
        <v>11</v>
      </c>
      <c r="E13" s="8" t="s">
        <v>333</v>
      </c>
      <c r="F13" s="5" t="s">
        <v>7575</v>
      </c>
      <c r="G13" s="5" t="s">
        <v>7573</v>
      </c>
      <c r="H13" s="9"/>
    </row>
    <row r="14" spans="1:8" ht="14.25">
      <c r="A14" s="4">
        <v>12</v>
      </c>
      <c r="B14" s="5" t="s">
        <v>7565</v>
      </c>
      <c r="C14" s="6" t="s">
        <v>7584</v>
      </c>
      <c r="D14" s="12" t="s">
        <v>16</v>
      </c>
      <c r="E14" s="8" t="s">
        <v>333</v>
      </c>
      <c r="F14" s="5" t="s">
        <v>7575</v>
      </c>
      <c r="G14" s="5" t="s">
        <v>7582</v>
      </c>
      <c r="H14" s="4"/>
    </row>
    <row r="15" spans="1:8" ht="14.25">
      <c r="A15" s="4">
        <v>13</v>
      </c>
      <c r="B15" s="5" t="s">
        <v>7565</v>
      </c>
      <c r="C15" s="6" t="s">
        <v>7585</v>
      </c>
      <c r="D15" s="13" t="s">
        <v>11</v>
      </c>
      <c r="E15" s="8" t="s">
        <v>333</v>
      </c>
      <c r="F15" s="5" t="s">
        <v>7575</v>
      </c>
      <c r="G15" s="5" t="s">
        <v>7582</v>
      </c>
      <c r="H15" s="9"/>
    </row>
    <row r="16" spans="1:8" ht="14.25">
      <c r="A16" s="4">
        <v>14</v>
      </c>
      <c r="B16" s="5" t="s">
        <v>7565</v>
      </c>
      <c r="C16" s="6" t="s">
        <v>7586</v>
      </c>
      <c r="D16" s="7" t="s">
        <v>11</v>
      </c>
      <c r="E16" s="8" t="s">
        <v>333</v>
      </c>
      <c r="F16" s="5" t="s">
        <v>7575</v>
      </c>
      <c r="G16" s="5" t="s">
        <v>7573</v>
      </c>
      <c r="H16" s="9"/>
    </row>
    <row r="17" spans="1:8" ht="24">
      <c r="A17" s="4">
        <v>15</v>
      </c>
      <c r="B17" s="5" t="s">
        <v>7565</v>
      </c>
      <c r="C17" s="6" t="s">
        <v>7587</v>
      </c>
      <c r="D17" s="7" t="s">
        <v>11</v>
      </c>
      <c r="E17" s="8" t="s">
        <v>333</v>
      </c>
      <c r="F17" s="5" t="s">
        <v>7575</v>
      </c>
      <c r="G17" s="5" t="s">
        <v>7588</v>
      </c>
      <c r="H17" s="9"/>
    </row>
    <row r="18" spans="1:8" ht="24">
      <c r="A18" s="4">
        <v>16</v>
      </c>
      <c r="B18" s="5" t="s">
        <v>7565</v>
      </c>
      <c r="C18" s="6" t="s">
        <v>7589</v>
      </c>
      <c r="D18" s="13" t="s">
        <v>11</v>
      </c>
      <c r="E18" s="8" t="s">
        <v>333</v>
      </c>
      <c r="F18" s="5" t="s">
        <v>7575</v>
      </c>
      <c r="G18" s="5" t="s">
        <v>7570</v>
      </c>
      <c r="H18" s="4"/>
    </row>
    <row r="19" spans="1:8" ht="14.25">
      <c r="A19" s="4">
        <v>17</v>
      </c>
      <c r="B19" s="5" t="s">
        <v>7565</v>
      </c>
      <c r="C19" s="6" t="s">
        <v>7590</v>
      </c>
      <c r="D19" s="10" t="s">
        <v>16</v>
      </c>
      <c r="E19" s="8" t="s">
        <v>333</v>
      </c>
      <c r="F19" s="5" t="s">
        <v>7575</v>
      </c>
      <c r="G19" s="5" t="s">
        <v>7591</v>
      </c>
      <c r="H19" s="9"/>
    </row>
    <row r="20" spans="1:8" ht="14.25">
      <c r="A20" s="4">
        <v>18</v>
      </c>
      <c r="B20" s="5" t="s">
        <v>7565</v>
      </c>
      <c r="C20" s="6" t="s">
        <v>7592</v>
      </c>
      <c r="D20" s="7" t="s">
        <v>16</v>
      </c>
      <c r="E20" s="14" t="s">
        <v>333</v>
      </c>
      <c r="F20" s="14" t="s">
        <v>35</v>
      </c>
      <c r="G20" s="5" t="s">
        <v>7582</v>
      </c>
      <c r="H20" s="9"/>
    </row>
    <row r="21" spans="1:8" ht="14.25">
      <c r="A21" s="4">
        <v>19</v>
      </c>
      <c r="B21" s="5" t="s">
        <v>7565</v>
      </c>
      <c r="C21" s="6" t="s">
        <v>7593</v>
      </c>
      <c r="D21" s="7" t="s">
        <v>16</v>
      </c>
      <c r="E21" s="14" t="s">
        <v>333</v>
      </c>
      <c r="F21" s="14" t="s">
        <v>35</v>
      </c>
      <c r="G21" s="14" t="s">
        <v>7594</v>
      </c>
      <c r="H21" s="9"/>
    </row>
    <row r="22" spans="1:8" ht="14.25">
      <c r="A22" s="4">
        <v>20</v>
      </c>
      <c r="B22" s="5" t="s">
        <v>7565</v>
      </c>
      <c r="C22" s="6" t="s">
        <v>7595</v>
      </c>
      <c r="D22" s="6" t="s">
        <v>11</v>
      </c>
      <c r="E22" s="8" t="s">
        <v>333</v>
      </c>
      <c r="F22" s="8" t="s">
        <v>145</v>
      </c>
      <c r="G22" s="5" t="s">
        <v>7582</v>
      </c>
      <c r="H22" s="9"/>
    </row>
    <row r="23" spans="1:8" ht="14.25">
      <c r="A23" s="4">
        <v>21</v>
      </c>
      <c r="B23" s="5" t="s">
        <v>7565</v>
      </c>
      <c r="C23" s="6" t="s">
        <v>7596</v>
      </c>
      <c r="D23" s="7" t="s">
        <v>11</v>
      </c>
      <c r="E23" s="8" t="s">
        <v>333</v>
      </c>
      <c r="F23" s="8" t="s">
        <v>145</v>
      </c>
      <c r="G23" s="5" t="s">
        <v>7591</v>
      </c>
      <c r="H23" s="9"/>
    </row>
    <row r="24" spans="1:8" ht="14.25">
      <c r="A24" s="4">
        <v>22</v>
      </c>
      <c r="B24" s="5" t="s">
        <v>7565</v>
      </c>
      <c r="C24" s="6" t="s">
        <v>7597</v>
      </c>
      <c r="D24" s="7" t="s">
        <v>11</v>
      </c>
      <c r="E24" s="14" t="s">
        <v>333</v>
      </c>
      <c r="F24" s="8" t="s">
        <v>145</v>
      </c>
      <c r="G24" s="5" t="s">
        <v>7591</v>
      </c>
      <c r="H24" s="9"/>
    </row>
    <row r="25" spans="1:8" ht="24">
      <c r="A25" s="4">
        <v>23</v>
      </c>
      <c r="B25" s="5" t="s">
        <v>7565</v>
      </c>
      <c r="C25" s="6" t="s">
        <v>7598</v>
      </c>
      <c r="D25" s="7" t="s">
        <v>11</v>
      </c>
      <c r="E25" s="14" t="s">
        <v>333</v>
      </c>
      <c r="F25" s="8" t="s">
        <v>145</v>
      </c>
      <c r="G25" s="5" t="s">
        <v>7570</v>
      </c>
      <c r="H25" s="4"/>
    </row>
    <row r="26" spans="1:8" ht="14.25">
      <c r="A26" s="4">
        <v>24</v>
      </c>
      <c r="B26" s="5" t="s">
        <v>7565</v>
      </c>
      <c r="C26" s="6" t="s">
        <v>7599</v>
      </c>
      <c r="D26" s="15" t="s">
        <v>11</v>
      </c>
      <c r="E26" s="16" t="s">
        <v>333</v>
      </c>
      <c r="F26" s="5" t="s">
        <v>26</v>
      </c>
      <c r="G26" s="5" t="s">
        <v>7568</v>
      </c>
      <c r="H26" s="4"/>
    </row>
    <row r="27" spans="1:8" ht="14.25">
      <c r="A27" s="4">
        <v>25</v>
      </c>
      <c r="B27" s="5" t="s">
        <v>7565</v>
      </c>
      <c r="C27" s="6" t="s">
        <v>7600</v>
      </c>
      <c r="D27" s="7" t="s">
        <v>11</v>
      </c>
      <c r="E27" s="8" t="s">
        <v>333</v>
      </c>
      <c r="F27" s="17" t="s">
        <v>17</v>
      </c>
      <c r="G27" s="5" t="s">
        <v>7568</v>
      </c>
      <c r="H27" s="4"/>
    </row>
    <row r="28" spans="1:8" ht="14.25">
      <c r="A28" s="4">
        <v>26</v>
      </c>
      <c r="B28" s="5" t="s">
        <v>7565</v>
      </c>
      <c r="C28" s="6" t="s">
        <v>7601</v>
      </c>
      <c r="D28" s="6" t="s">
        <v>11</v>
      </c>
      <c r="E28" s="8" t="s">
        <v>333</v>
      </c>
      <c r="F28" s="5" t="s">
        <v>17</v>
      </c>
      <c r="G28" s="5" t="s">
        <v>7591</v>
      </c>
      <c r="H28" s="4"/>
    </row>
    <row r="29" spans="1:8" ht="14.25">
      <c r="A29" s="4">
        <v>27</v>
      </c>
      <c r="B29" s="5" t="s">
        <v>7565</v>
      </c>
      <c r="C29" s="6" t="s">
        <v>7602</v>
      </c>
      <c r="D29" s="10" t="s">
        <v>11</v>
      </c>
      <c r="E29" s="8" t="s">
        <v>333</v>
      </c>
      <c r="F29" s="5" t="s">
        <v>17</v>
      </c>
      <c r="G29" s="5" t="s">
        <v>7582</v>
      </c>
      <c r="H29" s="4"/>
    </row>
    <row r="30" spans="1:8" ht="14.25">
      <c r="A30" s="4">
        <v>28</v>
      </c>
      <c r="B30" s="5" t="s">
        <v>7565</v>
      </c>
      <c r="C30" s="6" t="s">
        <v>4195</v>
      </c>
      <c r="D30" s="10" t="s">
        <v>16</v>
      </c>
      <c r="E30" s="8" t="s">
        <v>333</v>
      </c>
      <c r="F30" s="5" t="s">
        <v>17</v>
      </c>
      <c r="G30" s="14" t="s">
        <v>7594</v>
      </c>
      <c r="H30" s="4"/>
    </row>
    <row r="31" spans="1:8" ht="24">
      <c r="A31" s="4">
        <v>29</v>
      </c>
      <c r="B31" s="5" t="s">
        <v>7565</v>
      </c>
      <c r="C31" s="6" t="s">
        <v>7603</v>
      </c>
      <c r="D31" s="6" t="s">
        <v>11</v>
      </c>
      <c r="E31" s="8" t="s">
        <v>333</v>
      </c>
      <c r="F31" s="5" t="s">
        <v>17</v>
      </c>
      <c r="G31" s="5" t="s">
        <v>7570</v>
      </c>
      <c r="H31" s="4"/>
    </row>
    <row r="32" spans="1:8" ht="14.25">
      <c r="A32" s="4">
        <v>30</v>
      </c>
      <c r="B32" s="18" t="s">
        <v>7604</v>
      </c>
      <c r="C32" s="19" t="s">
        <v>7605</v>
      </c>
      <c r="D32" s="18" t="s">
        <v>11</v>
      </c>
      <c r="E32" s="18" t="s">
        <v>333</v>
      </c>
      <c r="F32" s="18" t="s">
        <v>7575</v>
      </c>
      <c r="G32" s="20" t="s">
        <v>7606</v>
      </c>
      <c r="H32" s="4"/>
    </row>
    <row r="33" spans="1:8" ht="14.25">
      <c r="A33" s="4">
        <v>31</v>
      </c>
      <c r="B33" s="18" t="s">
        <v>7604</v>
      </c>
      <c r="C33" s="19" t="s">
        <v>7607</v>
      </c>
      <c r="D33" s="18" t="s">
        <v>16</v>
      </c>
      <c r="E33" s="18" t="s">
        <v>333</v>
      </c>
      <c r="F33" s="18" t="s">
        <v>7575</v>
      </c>
      <c r="G33" s="20" t="s">
        <v>7608</v>
      </c>
      <c r="H33" s="4"/>
    </row>
    <row r="34" spans="1:8" ht="14.25">
      <c r="A34" s="4">
        <v>32</v>
      </c>
      <c r="B34" s="18" t="s">
        <v>7604</v>
      </c>
      <c r="C34" s="19" t="s">
        <v>7609</v>
      </c>
      <c r="D34" s="18" t="s">
        <v>16</v>
      </c>
      <c r="E34" s="18" t="s">
        <v>333</v>
      </c>
      <c r="F34" s="18" t="s">
        <v>7575</v>
      </c>
      <c r="G34" s="20" t="s">
        <v>7606</v>
      </c>
      <c r="H34" s="4"/>
    </row>
    <row r="35" spans="1:8" ht="14.25">
      <c r="A35" s="4">
        <v>33</v>
      </c>
      <c r="B35" s="18" t="s">
        <v>7604</v>
      </c>
      <c r="C35" s="19" t="s">
        <v>7610</v>
      </c>
      <c r="D35" s="18" t="s">
        <v>16</v>
      </c>
      <c r="E35" s="18" t="s">
        <v>333</v>
      </c>
      <c r="F35" s="18" t="s">
        <v>7575</v>
      </c>
      <c r="G35" s="20" t="s">
        <v>7611</v>
      </c>
      <c r="H35" s="4"/>
    </row>
    <row r="36" spans="1:8" ht="14.25">
      <c r="A36" s="4">
        <v>34</v>
      </c>
      <c r="B36" s="18" t="s">
        <v>7604</v>
      </c>
      <c r="C36" s="19" t="s">
        <v>7612</v>
      </c>
      <c r="D36" s="18" t="s">
        <v>16</v>
      </c>
      <c r="E36" s="18" t="s">
        <v>333</v>
      </c>
      <c r="F36" s="18" t="s">
        <v>7575</v>
      </c>
      <c r="G36" s="20" t="s">
        <v>7613</v>
      </c>
      <c r="H36" s="4"/>
    </row>
    <row r="37" spans="1:8" ht="14.25">
      <c r="A37" s="4">
        <v>35</v>
      </c>
      <c r="B37" s="18" t="s">
        <v>7604</v>
      </c>
      <c r="C37" s="19" t="s">
        <v>7614</v>
      </c>
      <c r="D37" s="18" t="s">
        <v>16</v>
      </c>
      <c r="E37" s="18" t="s">
        <v>333</v>
      </c>
      <c r="F37" s="18" t="s">
        <v>7575</v>
      </c>
      <c r="G37" s="20" t="s">
        <v>7611</v>
      </c>
      <c r="H37" s="4"/>
    </row>
    <row r="38" spans="1:8" ht="14.25">
      <c r="A38" s="4">
        <v>36</v>
      </c>
      <c r="B38" s="18" t="s">
        <v>7604</v>
      </c>
      <c r="C38" s="19" t="s">
        <v>7615</v>
      </c>
      <c r="D38" s="18" t="s">
        <v>16</v>
      </c>
      <c r="E38" s="18" t="s">
        <v>333</v>
      </c>
      <c r="F38" s="21" t="s">
        <v>7567</v>
      </c>
      <c r="G38" s="21" t="s">
        <v>7616</v>
      </c>
      <c r="H38" s="4"/>
    </row>
    <row r="39" spans="1:8" ht="14.25">
      <c r="A39" s="4">
        <v>37</v>
      </c>
      <c r="B39" s="18" t="s">
        <v>7604</v>
      </c>
      <c r="C39" s="19" t="s">
        <v>7617</v>
      </c>
      <c r="D39" s="18" t="s">
        <v>16</v>
      </c>
      <c r="E39" s="18" t="s">
        <v>333</v>
      </c>
      <c r="F39" s="21" t="s">
        <v>7567</v>
      </c>
      <c r="G39" s="21" t="s">
        <v>7618</v>
      </c>
      <c r="H39" s="4"/>
    </row>
    <row r="40" spans="1:8" ht="14.25">
      <c r="A40" s="4">
        <v>38</v>
      </c>
      <c r="B40" s="18" t="s">
        <v>7604</v>
      </c>
      <c r="C40" s="19" t="s">
        <v>7619</v>
      </c>
      <c r="D40" s="18" t="s">
        <v>16</v>
      </c>
      <c r="E40" s="18" t="s">
        <v>333</v>
      </c>
      <c r="F40" s="21" t="s">
        <v>7567</v>
      </c>
      <c r="G40" s="20" t="s">
        <v>7606</v>
      </c>
      <c r="H40" s="4"/>
    </row>
    <row r="41" spans="1:8" ht="14.25">
      <c r="A41" s="4">
        <v>39</v>
      </c>
      <c r="B41" s="18" t="s">
        <v>7604</v>
      </c>
      <c r="C41" s="19" t="s">
        <v>7620</v>
      </c>
      <c r="D41" s="18" t="s">
        <v>16</v>
      </c>
      <c r="E41" s="18" t="s">
        <v>333</v>
      </c>
      <c r="F41" s="21" t="s">
        <v>7567</v>
      </c>
      <c r="G41" s="20" t="s">
        <v>7611</v>
      </c>
      <c r="H41" s="4"/>
    </row>
    <row r="42" spans="1:8" ht="14.25">
      <c r="A42" s="4">
        <v>40</v>
      </c>
      <c r="B42" s="18" t="s">
        <v>7604</v>
      </c>
      <c r="C42" s="19" t="s">
        <v>7621</v>
      </c>
      <c r="D42" s="18" t="s">
        <v>16</v>
      </c>
      <c r="E42" s="18" t="s">
        <v>333</v>
      </c>
      <c r="F42" s="21" t="s">
        <v>7567</v>
      </c>
      <c r="G42" s="20" t="s">
        <v>7606</v>
      </c>
      <c r="H42" s="4"/>
    </row>
    <row r="43" spans="1:8" ht="14.25">
      <c r="A43" s="4">
        <v>41</v>
      </c>
      <c r="B43" s="18" t="s">
        <v>7604</v>
      </c>
      <c r="C43" s="19" t="s">
        <v>7586</v>
      </c>
      <c r="D43" s="18" t="s">
        <v>11</v>
      </c>
      <c r="E43" s="18" t="s">
        <v>333</v>
      </c>
      <c r="F43" s="21" t="s">
        <v>7567</v>
      </c>
      <c r="G43" s="20" t="s">
        <v>7611</v>
      </c>
      <c r="H43" s="4"/>
    </row>
    <row r="44" spans="1:8" ht="14.25">
      <c r="A44" s="4">
        <v>42</v>
      </c>
      <c r="B44" s="18" t="s">
        <v>7604</v>
      </c>
      <c r="C44" s="19" t="s">
        <v>7622</v>
      </c>
      <c r="D44" s="18" t="s">
        <v>11</v>
      </c>
      <c r="E44" s="18" t="s">
        <v>333</v>
      </c>
      <c r="F44" s="21" t="s">
        <v>13</v>
      </c>
      <c r="G44" s="20" t="s">
        <v>7623</v>
      </c>
      <c r="H44" s="4"/>
    </row>
    <row r="45" spans="1:8" ht="14.25">
      <c r="A45" s="4">
        <v>43</v>
      </c>
      <c r="B45" s="18" t="s">
        <v>7604</v>
      </c>
      <c r="C45" s="19" t="s">
        <v>7624</v>
      </c>
      <c r="D45" s="18" t="s">
        <v>16</v>
      </c>
      <c r="E45" s="18" t="s">
        <v>333</v>
      </c>
      <c r="F45" s="21" t="s">
        <v>13</v>
      </c>
      <c r="G45" s="20" t="s">
        <v>7625</v>
      </c>
      <c r="H45" s="4"/>
    </row>
    <row r="46" spans="1:8" ht="14.25">
      <c r="A46" s="4">
        <v>44</v>
      </c>
      <c r="B46" s="18" t="s">
        <v>7604</v>
      </c>
      <c r="C46" s="19" t="s">
        <v>7626</v>
      </c>
      <c r="D46" s="18" t="s">
        <v>16</v>
      </c>
      <c r="E46" s="18" t="s">
        <v>333</v>
      </c>
      <c r="F46" s="18" t="s">
        <v>17</v>
      </c>
      <c r="G46" s="21" t="s">
        <v>7625</v>
      </c>
      <c r="H46" s="4"/>
    </row>
    <row r="47" spans="1:8" ht="14.25">
      <c r="A47" s="4">
        <v>45</v>
      </c>
      <c r="B47" s="18" t="s">
        <v>7604</v>
      </c>
      <c r="C47" s="19" t="s">
        <v>7627</v>
      </c>
      <c r="D47" s="18" t="s">
        <v>11</v>
      </c>
      <c r="E47" s="18" t="s">
        <v>333</v>
      </c>
      <c r="F47" s="18" t="s">
        <v>17</v>
      </c>
      <c r="G47" s="20" t="s">
        <v>7606</v>
      </c>
      <c r="H47" s="4"/>
    </row>
    <row r="48" spans="1:8" ht="14.25">
      <c r="A48" s="4">
        <v>46</v>
      </c>
      <c r="B48" s="18" t="s">
        <v>7604</v>
      </c>
      <c r="C48" s="19" t="s">
        <v>7628</v>
      </c>
      <c r="D48" s="18" t="s">
        <v>11</v>
      </c>
      <c r="E48" s="18" t="s">
        <v>333</v>
      </c>
      <c r="F48" s="18" t="s">
        <v>17</v>
      </c>
      <c r="G48" s="20" t="s">
        <v>7616</v>
      </c>
      <c r="H48" s="4"/>
    </row>
    <row r="49" spans="1:8" ht="14.25">
      <c r="A49" s="4">
        <v>47</v>
      </c>
      <c r="B49" s="18" t="s">
        <v>7604</v>
      </c>
      <c r="C49" s="19" t="s">
        <v>7629</v>
      </c>
      <c r="D49" s="18" t="s">
        <v>11</v>
      </c>
      <c r="E49" s="18" t="s">
        <v>333</v>
      </c>
      <c r="F49" s="18" t="s">
        <v>17</v>
      </c>
      <c r="G49" s="21" t="s">
        <v>7630</v>
      </c>
      <c r="H49" s="4"/>
    </row>
    <row r="50" spans="1:8" ht="14.25">
      <c r="A50" s="4">
        <v>48</v>
      </c>
      <c r="B50" s="18" t="s">
        <v>7604</v>
      </c>
      <c r="C50" s="19" t="s">
        <v>7631</v>
      </c>
      <c r="D50" s="18" t="s">
        <v>16</v>
      </c>
      <c r="E50" s="18" t="s">
        <v>333</v>
      </c>
      <c r="F50" s="18" t="s">
        <v>17</v>
      </c>
      <c r="G50" s="20" t="s">
        <v>7618</v>
      </c>
      <c r="H50" s="4"/>
    </row>
    <row r="51" spans="1:8" ht="14.25">
      <c r="A51" s="4">
        <v>49</v>
      </c>
      <c r="B51" s="18" t="s">
        <v>7604</v>
      </c>
      <c r="C51" s="19" t="s">
        <v>7632</v>
      </c>
      <c r="D51" s="18" t="s">
        <v>11</v>
      </c>
      <c r="E51" s="18" t="s">
        <v>333</v>
      </c>
      <c r="F51" s="18" t="s">
        <v>17</v>
      </c>
      <c r="G51" s="20" t="s">
        <v>7611</v>
      </c>
      <c r="H51" s="4"/>
    </row>
    <row r="52" spans="1:8" ht="14.25">
      <c r="A52" s="4">
        <v>50</v>
      </c>
      <c r="B52" s="18" t="s">
        <v>7604</v>
      </c>
      <c r="C52" s="19" t="s">
        <v>7633</v>
      </c>
      <c r="D52" s="18" t="s">
        <v>16</v>
      </c>
      <c r="E52" s="18" t="s">
        <v>333</v>
      </c>
      <c r="F52" s="18" t="s">
        <v>46</v>
      </c>
      <c r="G52" s="20" t="s">
        <v>7625</v>
      </c>
      <c r="H52" s="4"/>
    </row>
    <row r="53" spans="1:8" ht="14.25">
      <c r="A53" s="4">
        <v>51</v>
      </c>
      <c r="B53" s="18" t="s">
        <v>7604</v>
      </c>
      <c r="C53" s="19" t="s">
        <v>7634</v>
      </c>
      <c r="D53" s="18" t="s">
        <v>11</v>
      </c>
      <c r="E53" s="18" t="s">
        <v>344</v>
      </c>
      <c r="F53" s="18" t="s">
        <v>26</v>
      </c>
      <c r="G53" s="20" t="s">
        <v>7635</v>
      </c>
      <c r="H53" s="4"/>
    </row>
    <row r="54" spans="1:8" ht="14.25">
      <c r="A54" s="4">
        <v>52</v>
      </c>
      <c r="B54" s="18" t="s">
        <v>7604</v>
      </c>
      <c r="C54" s="19" t="s">
        <v>7636</v>
      </c>
      <c r="D54" s="18" t="s">
        <v>11</v>
      </c>
      <c r="E54" s="18" t="s">
        <v>333</v>
      </c>
      <c r="F54" s="18" t="s">
        <v>26</v>
      </c>
      <c r="G54" s="20" t="s">
        <v>7637</v>
      </c>
      <c r="H54" s="4"/>
    </row>
    <row r="55" spans="1:8" ht="24">
      <c r="A55" s="4">
        <v>53</v>
      </c>
      <c r="B55" s="18" t="s">
        <v>7604</v>
      </c>
      <c r="C55" s="19" t="s">
        <v>7638</v>
      </c>
      <c r="D55" s="18" t="s">
        <v>11</v>
      </c>
      <c r="E55" s="18" t="s">
        <v>333</v>
      </c>
      <c r="F55" s="18" t="s">
        <v>26</v>
      </c>
      <c r="G55" s="21" t="s">
        <v>7608</v>
      </c>
      <c r="H55" s="4"/>
    </row>
    <row r="56" spans="1:8" ht="14.25">
      <c r="A56" s="4">
        <v>54</v>
      </c>
      <c r="B56" s="18" t="s">
        <v>7604</v>
      </c>
      <c r="C56" s="19" t="s">
        <v>7639</v>
      </c>
      <c r="D56" s="18" t="s">
        <v>11</v>
      </c>
      <c r="E56" s="18" t="s">
        <v>333</v>
      </c>
      <c r="F56" s="18" t="s">
        <v>26</v>
      </c>
      <c r="G56" s="21" t="s">
        <v>7640</v>
      </c>
      <c r="H56" s="4"/>
    </row>
    <row r="57" spans="1:8" ht="14.25">
      <c r="A57" s="4">
        <v>55</v>
      </c>
      <c r="B57" s="18" t="s">
        <v>7604</v>
      </c>
      <c r="C57" s="19" t="s">
        <v>7641</v>
      </c>
      <c r="D57" s="18" t="s">
        <v>16</v>
      </c>
      <c r="E57" s="18" t="s">
        <v>333</v>
      </c>
      <c r="F57" s="18" t="s">
        <v>26</v>
      </c>
      <c r="G57" s="20" t="s">
        <v>7613</v>
      </c>
      <c r="H57" s="4"/>
    </row>
    <row r="58" spans="1:8" ht="14.25">
      <c r="A58" s="4">
        <v>56</v>
      </c>
      <c r="B58" s="18" t="s">
        <v>7604</v>
      </c>
      <c r="C58" s="22" t="s">
        <v>7642</v>
      </c>
      <c r="D58" s="18" t="s">
        <v>11</v>
      </c>
      <c r="E58" s="18" t="s">
        <v>333</v>
      </c>
      <c r="F58" s="18" t="s">
        <v>26</v>
      </c>
      <c r="G58" s="20" t="s">
        <v>7643</v>
      </c>
      <c r="H58" s="4"/>
    </row>
    <row r="59" spans="1:8" ht="14.25">
      <c r="A59" s="4">
        <v>57</v>
      </c>
      <c r="B59" s="18" t="s">
        <v>7604</v>
      </c>
      <c r="C59" s="19" t="s">
        <v>7644</v>
      </c>
      <c r="D59" s="18" t="s">
        <v>11</v>
      </c>
      <c r="E59" s="18" t="s">
        <v>333</v>
      </c>
      <c r="F59" s="18" t="s">
        <v>145</v>
      </c>
      <c r="G59" s="20" t="s">
        <v>7625</v>
      </c>
      <c r="H59" s="4"/>
    </row>
    <row r="60" spans="1:8" ht="14.25">
      <c r="A60" s="4">
        <v>58</v>
      </c>
      <c r="B60" s="18" t="s">
        <v>7604</v>
      </c>
      <c r="C60" s="19" t="s">
        <v>7645</v>
      </c>
      <c r="D60" s="18" t="s">
        <v>11</v>
      </c>
      <c r="E60" s="18" t="s">
        <v>333</v>
      </c>
      <c r="F60" s="18" t="s">
        <v>145</v>
      </c>
      <c r="G60" s="20" t="s">
        <v>7606</v>
      </c>
      <c r="H60" s="4"/>
    </row>
    <row r="61" spans="1:8" ht="14.25">
      <c r="A61" s="4">
        <v>59</v>
      </c>
      <c r="B61" s="18" t="s">
        <v>7604</v>
      </c>
      <c r="C61" s="19" t="s">
        <v>7646</v>
      </c>
      <c r="D61" s="18" t="s">
        <v>11</v>
      </c>
      <c r="E61" s="18" t="s">
        <v>333</v>
      </c>
      <c r="F61" s="18" t="s">
        <v>145</v>
      </c>
      <c r="G61" s="20" t="s">
        <v>7611</v>
      </c>
      <c r="H61" s="23"/>
    </row>
    <row r="62" spans="1:8" ht="14.25">
      <c r="A62" s="4">
        <v>60</v>
      </c>
      <c r="B62" s="18" t="s">
        <v>7604</v>
      </c>
      <c r="C62" s="19" t="s">
        <v>7647</v>
      </c>
      <c r="D62" s="18" t="s">
        <v>11</v>
      </c>
      <c r="E62" s="18" t="s">
        <v>333</v>
      </c>
      <c r="F62" s="18" t="s">
        <v>145</v>
      </c>
      <c r="G62" s="21" t="s">
        <v>7613</v>
      </c>
      <c r="H62" s="4"/>
    </row>
    <row r="63" spans="1:8" ht="14.25">
      <c r="A63" s="4">
        <v>61</v>
      </c>
      <c r="B63" s="18" t="s">
        <v>7604</v>
      </c>
      <c r="C63" s="19" t="s">
        <v>7648</v>
      </c>
      <c r="D63" s="18" t="s">
        <v>11</v>
      </c>
      <c r="E63" s="18" t="s">
        <v>333</v>
      </c>
      <c r="F63" s="18" t="s">
        <v>145</v>
      </c>
      <c r="G63" s="21" t="s">
        <v>7616</v>
      </c>
      <c r="H63" s="9"/>
    </row>
    <row r="64" spans="1:8" ht="14.25">
      <c r="A64" s="4">
        <v>62</v>
      </c>
      <c r="B64" s="18" t="s">
        <v>7604</v>
      </c>
      <c r="C64" s="19" t="s">
        <v>1994</v>
      </c>
      <c r="D64" s="18" t="s">
        <v>11</v>
      </c>
      <c r="E64" s="18" t="s">
        <v>333</v>
      </c>
      <c r="F64" s="18" t="s">
        <v>145</v>
      </c>
      <c r="G64" s="20" t="s">
        <v>7611</v>
      </c>
      <c r="H64" s="9"/>
    </row>
    <row r="65" spans="1:8" ht="14.25">
      <c r="A65" s="4">
        <v>63</v>
      </c>
      <c r="B65" s="18" t="s">
        <v>7604</v>
      </c>
      <c r="C65" s="19" t="s">
        <v>7649</v>
      </c>
      <c r="D65" s="18" t="s">
        <v>11</v>
      </c>
      <c r="E65" s="18" t="s">
        <v>333</v>
      </c>
      <c r="F65" s="18" t="s">
        <v>145</v>
      </c>
      <c r="G65" s="20" t="s">
        <v>7630</v>
      </c>
      <c r="H65" s="9"/>
    </row>
    <row r="66" spans="1:8" ht="14.25">
      <c r="A66" s="4">
        <v>64</v>
      </c>
      <c r="B66" s="18" t="s">
        <v>7604</v>
      </c>
      <c r="C66" s="19" t="s">
        <v>7650</v>
      </c>
      <c r="D66" s="18" t="s">
        <v>11</v>
      </c>
      <c r="E66" s="18" t="s">
        <v>333</v>
      </c>
      <c r="F66" s="18" t="s">
        <v>145</v>
      </c>
      <c r="G66" s="20" t="s">
        <v>7618</v>
      </c>
      <c r="H66" s="9"/>
    </row>
    <row r="67" spans="1:8" ht="14.25">
      <c r="A67" s="4">
        <v>65</v>
      </c>
      <c r="B67" s="18" t="s">
        <v>7604</v>
      </c>
      <c r="C67" s="19" t="s">
        <v>7651</v>
      </c>
      <c r="D67" s="18" t="s">
        <v>11</v>
      </c>
      <c r="E67" s="18" t="s">
        <v>333</v>
      </c>
      <c r="F67" s="18" t="s">
        <v>145</v>
      </c>
      <c r="G67" s="20" t="s">
        <v>7640</v>
      </c>
      <c r="H67" s="9"/>
    </row>
    <row r="68" spans="1:8" ht="14.25">
      <c r="A68" s="4">
        <v>66</v>
      </c>
      <c r="B68" s="18" t="s">
        <v>7604</v>
      </c>
      <c r="C68" s="19" t="s">
        <v>7652</v>
      </c>
      <c r="D68" s="18" t="s">
        <v>11</v>
      </c>
      <c r="E68" s="18" t="s">
        <v>333</v>
      </c>
      <c r="F68" s="18" t="s">
        <v>145</v>
      </c>
      <c r="G68" s="20" t="s">
        <v>7643</v>
      </c>
      <c r="H68" s="9"/>
    </row>
    <row r="69" spans="1:8" ht="14.25">
      <c r="A69" s="4">
        <v>67</v>
      </c>
      <c r="B69" s="18" t="s">
        <v>7604</v>
      </c>
      <c r="C69" s="19" t="s">
        <v>7653</v>
      </c>
      <c r="D69" s="18" t="s">
        <v>11</v>
      </c>
      <c r="E69" s="18" t="s">
        <v>333</v>
      </c>
      <c r="F69" s="18" t="s">
        <v>145</v>
      </c>
      <c r="G69" s="20" t="s">
        <v>7606</v>
      </c>
      <c r="H69" s="9"/>
    </row>
    <row r="70" spans="1:8" ht="14.25">
      <c r="A70" s="4">
        <v>68</v>
      </c>
      <c r="B70" s="18" t="s">
        <v>7604</v>
      </c>
      <c r="C70" s="22" t="s">
        <v>7654</v>
      </c>
      <c r="D70" s="18" t="s">
        <v>11</v>
      </c>
      <c r="E70" s="18" t="s">
        <v>333</v>
      </c>
      <c r="F70" s="18" t="s">
        <v>145</v>
      </c>
      <c r="G70" s="20" t="s">
        <v>7608</v>
      </c>
      <c r="H70" s="9"/>
    </row>
    <row r="71" spans="1:8" ht="14.25">
      <c r="A71" s="4">
        <v>69</v>
      </c>
      <c r="B71" s="18" t="s">
        <v>7604</v>
      </c>
      <c r="C71" s="19" t="s">
        <v>7655</v>
      </c>
      <c r="D71" s="18" t="s">
        <v>16</v>
      </c>
      <c r="E71" s="18" t="s">
        <v>333</v>
      </c>
      <c r="F71" s="18" t="s">
        <v>35</v>
      </c>
      <c r="G71" s="20" t="s">
        <v>7625</v>
      </c>
      <c r="H71" s="9"/>
    </row>
    <row r="72" spans="1:8" ht="14.25">
      <c r="A72" s="4">
        <v>70</v>
      </c>
      <c r="B72" s="17" t="s">
        <v>7656</v>
      </c>
      <c r="C72" s="17" t="s">
        <v>7657</v>
      </c>
      <c r="D72" s="17" t="s">
        <v>11</v>
      </c>
      <c r="E72" s="17" t="s">
        <v>45</v>
      </c>
      <c r="F72" s="17" t="s">
        <v>35</v>
      </c>
      <c r="G72" s="17" t="s">
        <v>7658</v>
      </c>
      <c r="H72" s="9"/>
    </row>
    <row r="73" spans="1:8" ht="14.25">
      <c r="A73" s="4">
        <v>71</v>
      </c>
      <c r="B73" s="17" t="s">
        <v>7656</v>
      </c>
      <c r="C73" s="17" t="s">
        <v>7659</v>
      </c>
      <c r="D73" s="17" t="s">
        <v>11</v>
      </c>
      <c r="E73" s="17" t="s">
        <v>12</v>
      </c>
      <c r="F73" s="17" t="s">
        <v>35</v>
      </c>
      <c r="G73" s="17" t="s">
        <v>7660</v>
      </c>
      <c r="H73" s="9"/>
    </row>
    <row r="74" spans="1:8" ht="14.25">
      <c r="A74" s="4">
        <v>72</v>
      </c>
      <c r="B74" s="17" t="s">
        <v>7656</v>
      </c>
      <c r="C74" s="17" t="s">
        <v>7661</v>
      </c>
      <c r="D74" s="17" t="s">
        <v>16</v>
      </c>
      <c r="E74" s="17" t="s">
        <v>12</v>
      </c>
      <c r="F74" s="17" t="s">
        <v>23</v>
      </c>
      <c r="G74" s="17" t="s">
        <v>7662</v>
      </c>
      <c r="H74" s="9"/>
    </row>
    <row r="75" spans="1:8" ht="14.25">
      <c r="A75" s="4">
        <v>73</v>
      </c>
      <c r="B75" s="17" t="s">
        <v>7656</v>
      </c>
      <c r="C75" s="17" t="s">
        <v>7663</v>
      </c>
      <c r="D75" s="17" t="s">
        <v>11</v>
      </c>
      <c r="E75" s="17" t="s">
        <v>12</v>
      </c>
      <c r="F75" s="17" t="s">
        <v>23</v>
      </c>
      <c r="G75" s="17" t="s">
        <v>7658</v>
      </c>
      <c r="H75" s="9"/>
    </row>
    <row r="76" spans="1:8" ht="14.25">
      <c r="A76" s="4">
        <v>74</v>
      </c>
      <c r="B76" s="17" t="s">
        <v>7656</v>
      </c>
      <c r="C76" s="17" t="s">
        <v>7664</v>
      </c>
      <c r="D76" s="17" t="s">
        <v>11</v>
      </c>
      <c r="E76" s="17" t="s">
        <v>45</v>
      </c>
      <c r="F76" s="17" t="s">
        <v>23</v>
      </c>
      <c r="G76" s="17" t="s">
        <v>7665</v>
      </c>
      <c r="H76" s="9"/>
    </row>
    <row r="77" spans="1:8" ht="14.25">
      <c r="A77" s="4">
        <v>75</v>
      </c>
      <c r="B77" s="17" t="s">
        <v>7656</v>
      </c>
      <c r="C77" s="17" t="s">
        <v>7666</v>
      </c>
      <c r="D77" s="17" t="s">
        <v>11</v>
      </c>
      <c r="E77" s="17" t="s">
        <v>12</v>
      </c>
      <c r="F77" s="17" t="s">
        <v>23</v>
      </c>
      <c r="G77" s="17" t="s">
        <v>7667</v>
      </c>
      <c r="H77" s="9"/>
    </row>
    <row r="78" spans="1:8" ht="14.25">
      <c r="A78" s="4">
        <v>76</v>
      </c>
      <c r="B78" s="17" t="s">
        <v>7656</v>
      </c>
      <c r="C78" s="17" t="s">
        <v>7668</v>
      </c>
      <c r="D78" s="17" t="s">
        <v>11</v>
      </c>
      <c r="E78" s="17" t="s">
        <v>45</v>
      </c>
      <c r="F78" s="17" t="s">
        <v>23</v>
      </c>
      <c r="G78" s="17" t="s">
        <v>7669</v>
      </c>
      <c r="H78" s="9"/>
    </row>
    <row r="79" spans="1:8" ht="14.25">
      <c r="A79" s="4">
        <v>77</v>
      </c>
      <c r="B79" s="17" t="s">
        <v>7656</v>
      </c>
      <c r="C79" s="17" t="s">
        <v>7670</v>
      </c>
      <c r="D79" s="17" t="s">
        <v>11</v>
      </c>
      <c r="E79" s="17" t="s">
        <v>12</v>
      </c>
      <c r="F79" s="17" t="s">
        <v>23</v>
      </c>
      <c r="G79" s="17" t="s">
        <v>7671</v>
      </c>
      <c r="H79" s="9"/>
    </row>
    <row r="80" spans="1:8" ht="14.25">
      <c r="A80" s="4">
        <v>78</v>
      </c>
      <c r="B80" s="17" t="s">
        <v>7656</v>
      </c>
      <c r="C80" s="17" t="s">
        <v>7672</v>
      </c>
      <c r="D80" s="17" t="s">
        <v>11</v>
      </c>
      <c r="E80" s="17" t="s">
        <v>12</v>
      </c>
      <c r="F80" s="17" t="s">
        <v>7567</v>
      </c>
      <c r="G80" s="17" t="s">
        <v>7673</v>
      </c>
      <c r="H80" s="9"/>
    </row>
    <row r="81" spans="1:8" ht="14.25">
      <c r="A81" s="4">
        <v>79</v>
      </c>
      <c r="B81" s="17" t="s">
        <v>7656</v>
      </c>
      <c r="C81" s="17" t="s">
        <v>7674</v>
      </c>
      <c r="D81" s="17" t="s">
        <v>16</v>
      </c>
      <c r="E81" s="17" t="s">
        <v>12</v>
      </c>
      <c r="F81" s="17" t="s">
        <v>7575</v>
      </c>
      <c r="G81" s="17" t="s">
        <v>7673</v>
      </c>
      <c r="H81" s="9"/>
    </row>
    <row r="82" spans="1:8" ht="14.25">
      <c r="A82" s="4">
        <v>80</v>
      </c>
      <c r="B82" s="17" t="s">
        <v>7656</v>
      </c>
      <c r="C82" s="17" t="s">
        <v>7675</v>
      </c>
      <c r="D82" s="17" t="s">
        <v>11</v>
      </c>
      <c r="E82" s="17" t="s">
        <v>12</v>
      </c>
      <c r="F82" s="17" t="s">
        <v>26</v>
      </c>
      <c r="G82" s="17" t="s">
        <v>7658</v>
      </c>
      <c r="H82" s="9"/>
    </row>
    <row r="83" spans="1:8" ht="14.25">
      <c r="A83" s="4">
        <v>81</v>
      </c>
      <c r="B83" s="17" t="s">
        <v>7656</v>
      </c>
      <c r="C83" s="17" t="s">
        <v>7676</v>
      </c>
      <c r="D83" s="17" t="s">
        <v>11</v>
      </c>
      <c r="E83" s="17" t="s">
        <v>45</v>
      </c>
      <c r="F83" s="17" t="s">
        <v>26</v>
      </c>
      <c r="G83" s="17" t="s">
        <v>7660</v>
      </c>
      <c r="H83" s="9"/>
    </row>
    <row r="84" spans="1:8" ht="14.25">
      <c r="A84" s="4">
        <v>82</v>
      </c>
      <c r="B84" s="17" t="s">
        <v>7656</v>
      </c>
      <c r="C84" s="17" t="s">
        <v>7677</v>
      </c>
      <c r="D84" s="17" t="s">
        <v>11</v>
      </c>
      <c r="E84" s="17" t="s">
        <v>12</v>
      </c>
      <c r="F84" s="17" t="s">
        <v>26</v>
      </c>
      <c r="G84" s="17" t="s">
        <v>7665</v>
      </c>
      <c r="H84" s="9"/>
    </row>
    <row r="85" spans="1:8" ht="14.25">
      <c r="A85" s="4">
        <v>83</v>
      </c>
      <c r="B85" s="17" t="s">
        <v>7656</v>
      </c>
      <c r="C85" s="17" t="s">
        <v>7678</v>
      </c>
      <c r="D85" s="17" t="s">
        <v>11</v>
      </c>
      <c r="E85" s="17" t="s">
        <v>12</v>
      </c>
      <c r="F85" s="17" t="s">
        <v>26</v>
      </c>
      <c r="G85" s="17" t="s">
        <v>7669</v>
      </c>
      <c r="H85" s="9"/>
    </row>
    <row r="86" spans="1:8" ht="14.25">
      <c r="A86" s="4">
        <v>84</v>
      </c>
      <c r="B86" s="17" t="s">
        <v>7656</v>
      </c>
      <c r="C86" s="17" t="s">
        <v>7679</v>
      </c>
      <c r="D86" s="17" t="s">
        <v>11</v>
      </c>
      <c r="E86" s="17" t="s">
        <v>45</v>
      </c>
      <c r="F86" s="17" t="s">
        <v>26</v>
      </c>
      <c r="G86" s="17" t="s">
        <v>7667</v>
      </c>
      <c r="H86" s="9"/>
    </row>
    <row r="87" spans="1:8" ht="14.25">
      <c r="A87" s="4">
        <v>85</v>
      </c>
      <c r="B87" s="17" t="s">
        <v>7656</v>
      </c>
      <c r="C87" s="17" t="s">
        <v>7680</v>
      </c>
      <c r="D87" s="17" t="s">
        <v>11</v>
      </c>
      <c r="E87" s="17" t="s">
        <v>12</v>
      </c>
      <c r="F87" s="17" t="s">
        <v>17</v>
      </c>
      <c r="G87" s="17" t="s">
        <v>7665</v>
      </c>
      <c r="H87" s="24"/>
    </row>
    <row r="88" spans="1:8" ht="14.25">
      <c r="A88" s="4">
        <v>86</v>
      </c>
      <c r="B88" s="17" t="s">
        <v>7656</v>
      </c>
      <c r="C88" s="17" t="s">
        <v>7681</v>
      </c>
      <c r="D88" s="17" t="s">
        <v>11</v>
      </c>
      <c r="E88" s="17" t="s">
        <v>45</v>
      </c>
      <c r="F88" s="17" t="s">
        <v>17</v>
      </c>
      <c r="G88" s="25" t="s">
        <v>7671</v>
      </c>
      <c r="H88" s="9"/>
    </row>
    <row r="89" spans="1:8" ht="14.25">
      <c r="A89" s="4">
        <v>87</v>
      </c>
      <c r="B89" s="26" t="s">
        <v>7656</v>
      </c>
      <c r="C89" s="26" t="s">
        <v>7682</v>
      </c>
      <c r="D89" s="26" t="s">
        <v>11</v>
      </c>
      <c r="E89" s="26" t="s">
        <v>12</v>
      </c>
      <c r="F89" s="26" t="s">
        <v>35</v>
      </c>
      <c r="G89" s="27" t="s">
        <v>7683</v>
      </c>
      <c r="H89" s="28" t="s">
        <v>24</v>
      </c>
    </row>
    <row r="90" spans="1:8" ht="14.25">
      <c r="A90" s="4">
        <v>88</v>
      </c>
      <c r="B90" s="26" t="s">
        <v>7656</v>
      </c>
      <c r="C90" s="26" t="s">
        <v>7684</v>
      </c>
      <c r="D90" s="26" t="s">
        <v>16</v>
      </c>
      <c r="E90" s="26" t="s">
        <v>12</v>
      </c>
      <c r="F90" s="26" t="s">
        <v>145</v>
      </c>
      <c r="G90" s="27" t="s">
        <v>7683</v>
      </c>
      <c r="H90" s="28" t="s">
        <v>24</v>
      </c>
    </row>
    <row r="91" spans="1:8" ht="14.25">
      <c r="A91" s="4">
        <v>89</v>
      </c>
      <c r="B91" s="29" t="s">
        <v>7685</v>
      </c>
      <c r="C91" s="29" t="s">
        <v>7686</v>
      </c>
      <c r="D91" s="29" t="s">
        <v>16</v>
      </c>
      <c r="E91" s="29" t="s">
        <v>333</v>
      </c>
      <c r="F91" s="29" t="s">
        <v>7687</v>
      </c>
      <c r="G91" s="30" t="s">
        <v>7688</v>
      </c>
      <c r="H91" s="31"/>
    </row>
    <row r="92" spans="1:8" ht="14.25">
      <c r="A92" s="4">
        <v>90</v>
      </c>
      <c r="B92" s="32" t="s">
        <v>7685</v>
      </c>
      <c r="C92" s="32" t="s">
        <v>7689</v>
      </c>
      <c r="D92" s="32" t="s">
        <v>16</v>
      </c>
      <c r="E92" s="32" t="s">
        <v>333</v>
      </c>
      <c r="F92" s="29" t="s">
        <v>32</v>
      </c>
      <c r="G92" s="30" t="s">
        <v>7688</v>
      </c>
      <c r="H92" s="9"/>
    </row>
    <row r="93" spans="1:8" ht="14.25">
      <c r="A93" s="4">
        <v>91</v>
      </c>
      <c r="B93" s="29" t="s">
        <v>7685</v>
      </c>
      <c r="C93" s="29" t="s">
        <v>7690</v>
      </c>
      <c r="D93" s="29" t="s">
        <v>16</v>
      </c>
      <c r="E93" s="33" t="s">
        <v>333</v>
      </c>
      <c r="F93" s="34" t="s">
        <v>310</v>
      </c>
      <c r="G93" s="30" t="s">
        <v>7691</v>
      </c>
      <c r="H93" s="9"/>
    </row>
    <row r="94" spans="1:8" ht="14.25">
      <c r="A94" s="4">
        <v>92</v>
      </c>
      <c r="B94" s="29" t="s">
        <v>7685</v>
      </c>
      <c r="C94" s="29" t="s">
        <v>7692</v>
      </c>
      <c r="D94" s="29" t="s">
        <v>11</v>
      </c>
      <c r="E94" s="29" t="s">
        <v>333</v>
      </c>
      <c r="F94" s="29" t="s">
        <v>310</v>
      </c>
      <c r="G94" s="30" t="s">
        <v>7693</v>
      </c>
      <c r="H94" s="9"/>
    </row>
    <row r="95" spans="1:8" ht="14.25">
      <c r="A95" s="4">
        <v>93</v>
      </c>
      <c r="B95" s="29" t="s">
        <v>7685</v>
      </c>
      <c r="C95" s="29" t="s">
        <v>7694</v>
      </c>
      <c r="D95" s="29" t="s">
        <v>16</v>
      </c>
      <c r="E95" s="29" t="s">
        <v>333</v>
      </c>
      <c r="F95" s="29" t="s">
        <v>310</v>
      </c>
      <c r="G95" s="30" t="s">
        <v>7695</v>
      </c>
      <c r="H95" s="9"/>
    </row>
    <row r="96" spans="1:8" ht="14.25">
      <c r="A96" s="4">
        <v>94</v>
      </c>
      <c r="B96" s="29" t="s">
        <v>7685</v>
      </c>
      <c r="C96" s="29" t="s">
        <v>7696</v>
      </c>
      <c r="D96" s="29" t="s">
        <v>16</v>
      </c>
      <c r="E96" s="29" t="s">
        <v>7697</v>
      </c>
      <c r="F96" s="29" t="s">
        <v>310</v>
      </c>
      <c r="G96" s="30" t="s">
        <v>7698</v>
      </c>
      <c r="H96" s="9"/>
    </row>
    <row r="97" spans="1:8" ht="14.25">
      <c r="A97" s="4">
        <v>95</v>
      </c>
      <c r="B97" s="30" t="s">
        <v>7685</v>
      </c>
      <c r="C97" s="30" t="s">
        <v>7699</v>
      </c>
      <c r="D97" s="29" t="s">
        <v>11</v>
      </c>
      <c r="E97" s="29" t="s">
        <v>333</v>
      </c>
      <c r="F97" s="29" t="s">
        <v>35</v>
      </c>
      <c r="G97" s="30" t="s">
        <v>7688</v>
      </c>
      <c r="H97" s="9"/>
    </row>
    <row r="98" spans="1:8" ht="14.25">
      <c r="A98" s="4">
        <v>96</v>
      </c>
      <c r="B98" s="30" t="s">
        <v>7685</v>
      </c>
      <c r="C98" s="30" t="s">
        <v>7700</v>
      </c>
      <c r="D98" s="29" t="s">
        <v>11</v>
      </c>
      <c r="E98" s="29" t="s">
        <v>333</v>
      </c>
      <c r="F98" s="29" t="s">
        <v>35</v>
      </c>
      <c r="G98" s="30" t="s">
        <v>7688</v>
      </c>
      <c r="H98" s="9"/>
    </row>
    <row r="99" spans="1:8" ht="14.25">
      <c r="A99" s="4">
        <v>97</v>
      </c>
      <c r="B99" s="30" t="s">
        <v>7685</v>
      </c>
      <c r="C99" s="30" t="s">
        <v>7701</v>
      </c>
      <c r="D99" s="29" t="s">
        <v>11</v>
      </c>
      <c r="E99" s="29" t="s">
        <v>333</v>
      </c>
      <c r="F99" s="29" t="s">
        <v>35</v>
      </c>
      <c r="G99" s="30" t="s">
        <v>7688</v>
      </c>
      <c r="H99" s="9"/>
    </row>
    <row r="100" spans="1:8" ht="14.25">
      <c r="A100" s="4">
        <v>98</v>
      </c>
      <c r="B100" s="29" t="s">
        <v>7685</v>
      </c>
      <c r="C100" s="29" t="s">
        <v>4122</v>
      </c>
      <c r="D100" s="29" t="s">
        <v>11</v>
      </c>
      <c r="E100" s="29" t="s">
        <v>333</v>
      </c>
      <c r="F100" s="29" t="s">
        <v>35</v>
      </c>
      <c r="G100" s="30" t="s">
        <v>7702</v>
      </c>
      <c r="H100" s="9"/>
    </row>
    <row r="101" spans="1:8" ht="14.25">
      <c r="A101" s="4">
        <v>99</v>
      </c>
      <c r="B101" s="30" t="s">
        <v>7685</v>
      </c>
      <c r="C101" s="29" t="s">
        <v>7703</v>
      </c>
      <c r="D101" s="29" t="s">
        <v>16</v>
      </c>
      <c r="E101" s="29" t="s">
        <v>7697</v>
      </c>
      <c r="F101" s="29" t="s">
        <v>35</v>
      </c>
      <c r="G101" s="30" t="s">
        <v>7704</v>
      </c>
      <c r="H101" s="9"/>
    </row>
    <row r="102" spans="1:8" ht="14.25">
      <c r="A102" s="4">
        <v>100</v>
      </c>
      <c r="B102" s="29" t="s">
        <v>7685</v>
      </c>
      <c r="C102" s="29" t="s">
        <v>7705</v>
      </c>
      <c r="D102" s="29" t="s">
        <v>11</v>
      </c>
      <c r="E102" s="29" t="s">
        <v>333</v>
      </c>
      <c r="F102" s="29" t="s">
        <v>145</v>
      </c>
      <c r="G102" s="30" t="s">
        <v>7702</v>
      </c>
      <c r="H102" s="9"/>
    </row>
    <row r="103" spans="1:8" ht="14.25">
      <c r="A103" s="4">
        <v>101</v>
      </c>
      <c r="B103" s="29" t="s">
        <v>7685</v>
      </c>
      <c r="C103" s="29" t="s">
        <v>7706</v>
      </c>
      <c r="D103" s="29" t="s">
        <v>11</v>
      </c>
      <c r="E103" s="29" t="s">
        <v>333</v>
      </c>
      <c r="F103" s="29" t="s">
        <v>145</v>
      </c>
      <c r="G103" s="30" t="s">
        <v>7698</v>
      </c>
      <c r="H103" s="4"/>
    </row>
    <row r="104" spans="1:8" ht="14.25">
      <c r="A104" s="4">
        <v>102</v>
      </c>
      <c r="B104" s="29" t="s">
        <v>7685</v>
      </c>
      <c r="C104" s="29" t="s">
        <v>7707</v>
      </c>
      <c r="D104" s="29" t="s">
        <v>11</v>
      </c>
      <c r="E104" s="29" t="s">
        <v>333</v>
      </c>
      <c r="F104" s="29" t="s">
        <v>145</v>
      </c>
      <c r="G104" s="30" t="s">
        <v>7688</v>
      </c>
      <c r="H104" s="4"/>
    </row>
    <row r="105" spans="1:8" ht="14.25">
      <c r="A105" s="4">
        <v>103</v>
      </c>
      <c r="B105" s="29" t="s">
        <v>7685</v>
      </c>
      <c r="C105" s="29" t="s">
        <v>7708</v>
      </c>
      <c r="D105" s="29" t="s">
        <v>11</v>
      </c>
      <c r="E105" s="29" t="s">
        <v>333</v>
      </c>
      <c r="F105" s="29" t="s">
        <v>145</v>
      </c>
      <c r="G105" s="30" t="s">
        <v>7688</v>
      </c>
      <c r="H105" s="4"/>
    </row>
    <row r="106" spans="1:8" ht="14.25">
      <c r="A106" s="4">
        <v>104</v>
      </c>
      <c r="B106" s="29" t="s">
        <v>7685</v>
      </c>
      <c r="C106" s="29" t="s">
        <v>7709</v>
      </c>
      <c r="D106" s="29" t="s">
        <v>11</v>
      </c>
      <c r="E106" s="29" t="s">
        <v>344</v>
      </c>
      <c r="F106" s="29" t="s">
        <v>17</v>
      </c>
      <c r="G106" s="30" t="s">
        <v>7710</v>
      </c>
      <c r="H106" s="4"/>
    </row>
    <row r="107" spans="1:8" ht="14.25">
      <c r="A107" s="4">
        <v>105</v>
      </c>
      <c r="B107" s="29" t="s">
        <v>7685</v>
      </c>
      <c r="C107" s="29" t="s">
        <v>7711</v>
      </c>
      <c r="D107" s="29" t="s">
        <v>16</v>
      </c>
      <c r="E107" s="29" t="s">
        <v>333</v>
      </c>
      <c r="F107" s="29" t="s">
        <v>17</v>
      </c>
      <c r="G107" s="30" t="s">
        <v>7712</v>
      </c>
      <c r="H107" s="35"/>
    </row>
    <row r="108" spans="1:8" ht="14.25">
      <c r="A108" s="4">
        <v>106</v>
      </c>
      <c r="B108" s="29" t="s">
        <v>7685</v>
      </c>
      <c r="C108" s="29" t="s">
        <v>7713</v>
      </c>
      <c r="D108" s="29" t="s">
        <v>16</v>
      </c>
      <c r="E108" s="29" t="s">
        <v>7697</v>
      </c>
      <c r="F108" s="29" t="s">
        <v>17</v>
      </c>
      <c r="G108" s="30" t="s">
        <v>7714</v>
      </c>
      <c r="H108" s="36"/>
    </row>
    <row r="109" spans="1:8" ht="14.25">
      <c r="A109" s="4">
        <v>107</v>
      </c>
      <c r="B109" s="29" t="s">
        <v>7685</v>
      </c>
      <c r="C109" s="29" t="s">
        <v>3125</v>
      </c>
      <c r="D109" s="29" t="s">
        <v>11</v>
      </c>
      <c r="E109" s="29" t="s">
        <v>344</v>
      </c>
      <c r="F109" s="29" t="s">
        <v>17</v>
      </c>
      <c r="G109" s="30" t="s">
        <v>7691</v>
      </c>
      <c r="H109" s="36"/>
    </row>
    <row r="110" spans="1:8" ht="14.25">
      <c r="A110" s="4">
        <v>108</v>
      </c>
      <c r="B110" s="29" t="s">
        <v>7685</v>
      </c>
      <c r="C110" s="29" t="s">
        <v>7715</v>
      </c>
      <c r="D110" s="29" t="s">
        <v>11</v>
      </c>
      <c r="E110" s="29" t="s">
        <v>333</v>
      </c>
      <c r="F110" s="29" t="s">
        <v>17</v>
      </c>
      <c r="G110" s="30" t="s">
        <v>7695</v>
      </c>
      <c r="H110" s="36"/>
    </row>
    <row r="111" spans="1:8" ht="14.25">
      <c r="A111" s="4">
        <v>109</v>
      </c>
      <c r="B111" s="29" t="s">
        <v>7685</v>
      </c>
      <c r="C111" s="29" t="s">
        <v>7716</v>
      </c>
      <c r="D111" s="29" t="s">
        <v>16</v>
      </c>
      <c r="E111" s="29" t="s">
        <v>333</v>
      </c>
      <c r="F111" s="29" t="s">
        <v>17</v>
      </c>
      <c r="G111" s="30" t="s">
        <v>7717</v>
      </c>
      <c r="H111" s="36"/>
    </row>
    <row r="112" spans="1:8" ht="14.25">
      <c r="A112" s="4">
        <v>110</v>
      </c>
      <c r="B112" s="29" t="s">
        <v>7685</v>
      </c>
      <c r="C112" s="29" t="s">
        <v>7718</v>
      </c>
      <c r="D112" s="29" t="s">
        <v>11</v>
      </c>
      <c r="E112" s="29" t="s">
        <v>333</v>
      </c>
      <c r="F112" s="29" t="s">
        <v>17</v>
      </c>
      <c r="G112" s="30" t="s">
        <v>7719</v>
      </c>
      <c r="H112" s="36"/>
    </row>
    <row r="113" spans="1:8" ht="14.25">
      <c r="A113" s="4">
        <v>111</v>
      </c>
      <c r="B113" s="29" t="s">
        <v>7685</v>
      </c>
      <c r="C113" s="29" t="s">
        <v>7720</v>
      </c>
      <c r="D113" s="29" t="s">
        <v>11</v>
      </c>
      <c r="E113" s="29" t="s">
        <v>7697</v>
      </c>
      <c r="F113" s="29" t="s">
        <v>17</v>
      </c>
      <c r="G113" s="30" t="s">
        <v>7702</v>
      </c>
      <c r="H113" s="36"/>
    </row>
    <row r="114" spans="1:8" ht="14.25">
      <c r="A114" s="4">
        <v>112</v>
      </c>
      <c r="B114" s="29" t="s">
        <v>7685</v>
      </c>
      <c r="C114" s="29" t="s">
        <v>7721</v>
      </c>
      <c r="D114" s="29" t="s">
        <v>11</v>
      </c>
      <c r="E114" s="29" t="s">
        <v>7697</v>
      </c>
      <c r="F114" s="29" t="s">
        <v>17</v>
      </c>
      <c r="G114" s="30" t="s">
        <v>7722</v>
      </c>
      <c r="H114" s="36"/>
    </row>
    <row r="115" spans="1:8" ht="14.25">
      <c r="A115" s="4">
        <v>113</v>
      </c>
      <c r="B115" s="29" t="s">
        <v>7685</v>
      </c>
      <c r="C115" s="29" t="s">
        <v>7723</v>
      </c>
      <c r="D115" s="29" t="s">
        <v>11</v>
      </c>
      <c r="E115" s="29" t="s">
        <v>333</v>
      </c>
      <c r="F115" s="29" t="s">
        <v>17</v>
      </c>
      <c r="G115" s="30" t="s">
        <v>7724</v>
      </c>
      <c r="H115" s="36"/>
    </row>
    <row r="116" spans="1:8" ht="14.25">
      <c r="A116" s="4">
        <v>114</v>
      </c>
      <c r="B116" s="29" t="s">
        <v>7685</v>
      </c>
      <c r="C116" s="29" t="s">
        <v>7725</v>
      </c>
      <c r="D116" s="29" t="s">
        <v>11</v>
      </c>
      <c r="E116" s="29" t="s">
        <v>7697</v>
      </c>
      <c r="F116" s="29" t="s">
        <v>26</v>
      </c>
      <c r="G116" s="30" t="s">
        <v>7710</v>
      </c>
      <c r="H116" s="36"/>
    </row>
    <row r="117" spans="1:8" ht="14.25">
      <c r="A117" s="4">
        <v>115</v>
      </c>
      <c r="B117" s="29" t="s">
        <v>7685</v>
      </c>
      <c r="C117" s="29" t="s">
        <v>7726</v>
      </c>
      <c r="D117" s="29" t="s">
        <v>11</v>
      </c>
      <c r="E117" s="29" t="s">
        <v>7697</v>
      </c>
      <c r="F117" s="29" t="s">
        <v>26</v>
      </c>
      <c r="G117" s="30" t="s">
        <v>7727</v>
      </c>
      <c r="H117" s="36"/>
    </row>
    <row r="118" spans="1:8" ht="14.25">
      <c r="A118" s="4">
        <v>116</v>
      </c>
      <c r="B118" s="29" t="s">
        <v>7685</v>
      </c>
      <c r="C118" s="29" t="s">
        <v>7728</v>
      </c>
      <c r="D118" s="29" t="s">
        <v>11</v>
      </c>
      <c r="E118" s="29" t="s">
        <v>333</v>
      </c>
      <c r="F118" s="29" t="s">
        <v>7729</v>
      </c>
      <c r="G118" s="30" t="s">
        <v>7712</v>
      </c>
      <c r="H118" s="36"/>
    </row>
    <row r="119" spans="1:8" ht="14.25">
      <c r="A119" s="4">
        <v>117</v>
      </c>
      <c r="B119" s="29" t="s">
        <v>7685</v>
      </c>
      <c r="C119" s="29" t="s">
        <v>7730</v>
      </c>
      <c r="D119" s="29" t="s">
        <v>11</v>
      </c>
      <c r="E119" s="29" t="s">
        <v>7697</v>
      </c>
      <c r="F119" s="29" t="s">
        <v>26</v>
      </c>
      <c r="G119" s="30" t="s">
        <v>7691</v>
      </c>
      <c r="H119" s="36"/>
    </row>
    <row r="120" spans="1:8" ht="14.25">
      <c r="A120" s="4">
        <v>118</v>
      </c>
      <c r="B120" s="29" t="s">
        <v>7685</v>
      </c>
      <c r="C120" s="29" t="s">
        <v>7731</v>
      </c>
      <c r="D120" s="29" t="s">
        <v>16</v>
      </c>
      <c r="E120" s="29" t="s">
        <v>333</v>
      </c>
      <c r="F120" s="29" t="s">
        <v>26</v>
      </c>
      <c r="G120" s="30" t="s">
        <v>7717</v>
      </c>
      <c r="H120" s="36"/>
    </row>
    <row r="121" spans="1:8" ht="14.25">
      <c r="A121" s="4">
        <v>119</v>
      </c>
      <c r="B121" s="29" t="s">
        <v>7685</v>
      </c>
      <c r="C121" s="29" t="s">
        <v>7732</v>
      </c>
      <c r="D121" s="29" t="s">
        <v>11</v>
      </c>
      <c r="E121" s="29" t="s">
        <v>333</v>
      </c>
      <c r="F121" s="29" t="s">
        <v>26</v>
      </c>
      <c r="G121" s="30" t="s">
        <v>7693</v>
      </c>
      <c r="H121" s="36"/>
    </row>
    <row r="122" spans="1:8" ht="14.25">
      <c r="A122" s="4">
        <v>120</v>
      </c>
      <c r="B122" s="29" t="s">
        <v>7685</v>
      </c>
      <c r="C122" s="29" t="s">
        <v>2219</v>
      </c>
      <c r="D122" s="29" t="s">
        <v>11</v>
      </c>
      <c r="E122" s="29" t="s">
        <v>7697</v>
      </c>
      <c r="F122" s="29" t="s">
        <v>26</v>
      </c>
      <c r="G122" s="30" t="s">
        <v>7702</v>
      </c>
      <c r="H122" s="36"/>
    </row>
    <row r="123" spans="1:8" ht="14.25">
      <c r="A123" s="4">
        <v>121</v>
      </c>
      <c r="B123" s="29" t="s">
        <v>7685</v>
      </c>
      <c r="C123" s="29" t="s">
        <v>7733</v>
      </c>
      <c r="D123" s="29" t="s">
        <v>11</v>
      </c>
      <c r="E123" s="29" t="s">
        <v>680</v>
      </c>
      <c r="F123" s="29" t="s">
        <v>26</v>
      </c>
      <c r="G123" s="30" t="s">
        <v>7714</v>
      </c>
      <c r="H123" s="36"/>
    </row>
    <row r="124" spans="1:8" ht="14.25">
      <c r="A124" s="4">
        <v>122</v>
      </c>
      <c r="B124" s="29" t="s">
        <v>7685</v>
      </c>
      <c r="C124" s="29" t="s">
        <v>7734</v>
      </c>
      <c r="D124" s="29" t="s">
        <v>16</v>
      </c>
      <c r="E124" s="29" t="s">
        <v>7697</v>
      </c>
      <c r="F124" s="29" t="s">
        <v>46</v>
      </c>
      <c r="G124" s="30" t="s">
        <v>7727</v>
      </c>
      <c r="H124" s="36"/>
    </row>
    <row r="125" spans="1:8" ht="14.25">
      <c r="A125" s="4">
        <v>123</v>
      </c>
      <c r="B125" s="29" t="s">
        <v>7685</v>
      </c>
      <c r="C125" s="29" t="s">
        <v>7735</v>
      </c>
      <c r="D125" s="29" t="s">
        <v>16</v>
      </c>
      <c r="E125" s="29" t="s">
        <v>7697</v>
      </c>
      <c r="F125" s="29" t="s">
        <v>46</v>
      </c>
      <c r="G125" s="30" t="s">
        <v>7714</v>
      </c>
      <c r="H125" s="36"/>
    </row>
    <row r="126" spans="1:8" ht="14.25">
      <c r="A126" s="4">
        <v>124</v>
      </c>
      <c r="B126" s="17" t="s">
        <v>7736</v>
      </c>
      <c r="C126" s="17" t="s">
        <v>7737</v>
      </c>
      <c r="D126" s="17" t="s">
        <v>16</v>
      </c>
      <c r="E126" s="17" t="s">
        <v>12</v>
      </c>
      <c r="F126" s="17" t="s">
        <v>7567</v>
      </c>
      <c r="G126" s="17" t="s">
        <v>7738</v>
      </c>
      <c r="H126" s="36"/>
    </row>
    <row r="127" spans="1:8" ht="14.25">
      <c r="A127" s="4">
        <v>125</v>
      </c>
      <c r="B127" s="17" t="s">
        <v>7736</v>
      </c>
      <c r="C127" s="17" t="s">
        <v>7739</v>
      </c>
      <c r="D127" s="17" t="s">
        <v>11</v>
      </c>
      <c r="E127" s="17" t="s">
        <v>12</v>
      </c>
      <c r="F127" s="17" t="s">
        <v>7567</v>
      </c>
      <c r="G127" s="17" t="s">
        <v>7740</v>
      </c>
      <c r="H127" s="36"/>
    </row>
    <row r="128" spans="1:8" ht="14.25">
      <c r="A128" s="4">
        <v>126</v>
      </c>
      <c r="B128" s="17" t="s">
        <v>7736</v>
      </c>
      <c r="C128" s="17" t="s">
        <v>7679</v>
      </c>
      <c r="D128" s="17" t="s">
        <v>11</v>
      </c>
      <c r="E128" s="17" t="s">
        <v>12</v>
      </c>
      <c r="F128" s="17" t="s">
        <v>7567</v>
      </c>
      <c r="G128" s="17" t="s">
        <v>7741</v>
      </c>
      <c r="H128" s="36"/>
    </row>
    <row r="129" spans="1:8" ht="14.25">
      <c r="A129" s="4">
        <v>127</v>
      </c>
      <c r="B129" s="17" t="s">
        <v>7736</v>
      </c>
      <c r="C129" s="17" t="s">
        <v>7742</v>
      </c>
      <c r="D129" s="17" t="s">
        <v>16</v>
      </c>
      <c r="E129" s="17" t="s">
        <v>12</v>
      </c>
      <c r="F129" s="17" t="s">
        <v>7567</v>
      </c>
      <c r="G129" s="17" t="s">
        <v>7743</v>
      </c>
      <c r="H129" s="36"/>
    </row>
    <row r="130" spans="1:8" ht="14.25">
      <c r="A130" s="4">
        <v>128</v>
      </c>
      <c r="B130" s="17" t="s">
        <v>7736</v>
      </c>
      <c r="C130" s="17" t="s">
        <v>7744</v>
      </c>
      <c r="D130" s="17" t="s">
        <v>16</v>
      </c>
      <c r="E130" s="17" t="s">
        <v>12</v>
      </c>
      <c r="F130" s="17" t="s">
        <v>7567</v>
      </c>
      <c r="G130" s="17" t="s">
        <v>7745</v>
      </c>
      <c r="H130" s="36"/>
    </row>
    <row r="131" spans="1:8" ht="14.25">
      <c r="A131" s="4">
        <v>129</v>
      </c>
      <c r="B131" s="17" t="s">
        <v>7736</v>
      </c>
      <c r="C131" s="17" t="s">
        <v>7746</v>
      </c>
      <c r="D131" s="17" t="s">
        <v>11</v>
      </c>
      <c r="E131" s="17" t="s">
        <v>12</v>
      </c>
      <c r="F131" s="17" t="s">
        <v>7567</v>
      </c>
      <c r="G131" s="17" t="s">
        <v>7747</v>
      </c>
      <c r="H131" s="36"/>
    </row>
    <row r="132" spans="1:8" ht="14.25">
      <c r="A132" s="4">
        <v>130</v>
      </c>
      <c r="B132" s="17" t="s">
        <v>7736</v>
      </c>
      <c r="C132" s="17" t="s">
        <v>7748</v>
      </c>
      <c r="D132" s="17" t="s">
        <v>11</v>
      </c>
      <c r="E132" s="17" t="s">
        <v>12</v>
      </c>
      <c r="F132" s="17" t="s">
        <v>7567</v>
      </c>
      <c r="G132" s="17" t="s">
        <v>7749</v>
      </c>
      <c r="H132" s="36"/>
    </row>
    <row r="133" spans="1:8" ht="14.25">
      <c r="A133" s="4">
        <v>131</v>
      </c>
      <c r="B133" s="17" t="s">
        <v>7736</v>
      </c>
      <c r="C133" s="17" t="s">
        <v>7750</v>
      </c>
      <c r="D133" s="17" t="s">
        <v>16</v>
      </c>
      <c r="E133" s="17" t="s">
        <v>12</v>
      </c>
      <c r="F133" s="17" t="s">
        <v>7567</v>
      </c>
      <c r="G133" s="17" t="s">
        <v>7751</v>
      </c>
      <c r="H133" s="36"/>
    </row>
    <row r="134" spans="1:8" ht="14.25">
      <c r="A134" s="4">
        <v>132</v>
      </c>
      <c r="B134" s="17" t="s">
        <v>7736</v>
      </c>
      <c r="C134" s="17" t="s">
        <v>7752</v>
      </c>
      <c r="D134" s="17" t="s">
        <v>16</v>
      </c>
      <c r="E134" s="17" t="s">
        <v>12</v>
      </c>
      <c r="F134" s="17" t="s">
        <v>7567</v>
      </c>
      <c r="G134" s="17" t="s">
        <v>7753</v>
      </c>
      <c r="H134" s="36"/>
    </row>
    <row r="135" spans="1:8" ht="14.25">
      <c r="A135" s="4">
        <v>133</v>
      </c>
      <c r="B135" s="17" t="s">
        <v>7736</v>
      </c>
      <c r="C135" s="17" t="s">
        <v>7754</v>
      </c>
      <c r="D135" s="17" t="s">
        <v>11</v>
      </c>
      <c r="E135" s="17" t="s">
        <v>12</v>
      </c>
      <c r="F135" s="17" t="s">
        <v>61</v>
      </c>
      <c r="G135" s="17" t="s">
        <v>7738</v>
      </c>
      <c r="H135" s="4"/>
    </row>
    <row r="136" spans="1:8" ht="14.25">
      <c r="A136" s="4">
        <v>134</v>
      </c>
      <c r="B136" s="17" t="s">
        <v>7736</v>
      </c>
      <c r="C136" s="17" t="s">
        <v>7755</v>
      </c>
      <c r="D136" s="17" t="s">
        <v>11</v>
      </c>
      <c r="E136" s="17" t="s">
        <v>12</v>
      </c>
      <c r="F136" s="17" t="s">
        <v>61</v>
      </c>
      <c r="G136" s="17" t="s">
        <v>7738</v>
      </c>
      <c r="H136" s="4"/>
    </row>
    <row r="137" spans="1:8" ht="14.25">
      <c r="A137" s="4">
        <v>135</v>
      </c>
      <c r="B137" s="17" t="s">
        <v>7736</v>
      </c>
      <c r="C137" s="17" t="s">
        <v>7756</v>
      </c>
      <c r="D137" s="17" t="s">
        <v>11</v>
      </c>
      <c r="E137" s="17" t="s">
        <v>45</v>
      </c>
      <c r="F137" s="17" t="s">
        <v>17</v>
      </c>
      <c r="G137" s="17" t="s">
        <v>7738</v>
      </c>
      <c r="H137" s="36"/>
    </row>
    <row r="138" spans="1:8" ht="14.25">
      <c r="A138" s="4">
        <v>136</v>
      </c>
      <c r="B138" s="17" t="s">
        <v>7736</v>
      </c>
      <c r="C138" s="17" t="s">
        <v>7757</v>
      </c>
      <c r="D138" s="17" t="s">
        <v>11</v>
      </c>
      <c r="E138" s="17" t="s">
        <v>12</v>
      </c>
      <c r="F138" s="17" t="s">
        <v>17</v>
      </c>
      <c r="G138" s="17" t="s">
        <v>7749</v>
      </c>
      <c r="H138" s="4"/>
    </row>
    <row r="139" spans="1:8" ht="14.25">
      <c r="A139" s="4">
        <v>137</v>
      </c>
      <c r="B139" s="17" t="s">
        <v>7736</v>
      </c>
      <c r="C139" s="17" t="s">
        <v>7758</v>
      </c>
      <c r="D139" s="17" t="s">
        <v>11</v>
      </c>
      <c r="E139" s="17" t="s">
        <v>12</v>
      </c>
      <c r="F139" s="17" t="s">
        <v>17</v>
      </c>
      <c r="G139" s="17" t="s">
        <v>7741</v>
      </c>
      <c r="H139" s="4"/>
    </row>
    <row r="140" spans="1:8" ht="14.25">
      <c r="A140" s="4">
        <v>138</v>
      </c>
      <c r="B140" s="17" t="s">
        <v>7736</v>
      </c>
      <c r="C140" s="17" t="s">
        <v>7759</v>
      </c>
      <c r="D140" s="17" t="s">
        <v>11</v>
      </c>
      <c r="E140" s="17" t="s">
        <v>12</v>
      </c>
      <c r="F140" s="17" t="s">
        <v>17</v>
      </c>
      <c r="G140" s="17" t="s">
        <v>7753</v>
      </c>
      <c r="H140" s="4"/>
    </row>
    <row r="141" spans="1:8" ht="14.25">
      <c r="A141" s="4">
        <v>139</v>
      </c>
      <c r="B141" s="17" t="s">
        <v>7736</v>
      </c>
      <c r="C141" s="17" t="s">
        <v>7760</v>
      </c>
      <c r="D141" s="17" t="s">
        <v>11</v>
      </c>
      <c r="E141" s="17" t="s">
        <v>12</v>
      </c>
      <c r="F141" s="17" t="s">
        <v>32</v>
      </c>
      <c r="G141" s="17" t="s">
        <v>7761</v>
      </c>
      <c r="H141" s="4"/>
    </row>
    <row r="142" spans="1:8" ht="14.25">
      <c r="A142" s="4">
        <v>140</v>
      </c>
      <c r="B142" s="17" t="s">
        <v>7736</v>
      </c>
      <c r="C142" s="17" t="s">
        <v>7762</v>
      </c>
      <c r="D142" s="17" t="s">
        <v>11</v>
      </c>
      <c r="E142" s="17" t="s">
        <v>12</v>
      </c>
      <c r="F142" s="17" t="s">
        <v>32</v>
      </c>
      <c r="G142" s="17" t="s">
        <v>7738</v>
      </c>
      <c r="H142" s="36"/>
    </row>
    <row r="143" spans="1:8" ht="14.25">
      <c r="A143" s="4">
        <v>141</v>
      </c>
      <c r="B143" s="17" t="s">
        <v>7736</v>
      </c>
      <c r="C143" s="17" t="s">
        <v>7763</v>
      </c>
      <c r="D143" s="17" t="s">
        <v>11</v>
      </c>
      <c r="E143" s="17" t="s">
        <v>12</v>
      </c>
      <c r="F143" s="17" t="s">
        <v>32</v>
      </c>
      <c r="G143" s="17" t="s">
        <v>7764</v>
      </c>
      <c r="H143" s="4"/>
    </row>
    <row r="144" spans="1:8" ht="14.25">
      <c r="A144" s="4">
        <v>142</v>
      </c>
      <c r="B144" s="17" t="s">
        <v>7736</v>
      </c>
      <c r="C144" s="17" t="s">
        <v>7765</v>
      </c>
      <c r="D144" s="17" t="s">
        <v>11</v>
      </c>
      <c r="E144" s="17" t="s">
        <v>12</v>
      </c>
      <c r="F144" s="17" t="s">
        <v>32</v>
      </c>
      <c r="G144" s="17" t="s">
        <v>7766</v>
      </c>
      <c r="H144" s="36"/>
    </row>
    <row r="145" spans="1:8" ht="14.25">
      <c r="A145" s="4">
        <v>143</v>
      </c>
      <c r="B145" s="17" t="s">
        <v>7736</v>
      </c>
      <c r="C145" s="17" t="s">
        <v>7767</v>
      </c>
      <c r="D145" s="17" t="s">
        <v>11</v>
      </c>
      <c r="E145" s="17" t="s">
        <v>12</v>
      </c>
      <c r="F145" s="17" t="s">
        <v>26</v>
      </c>
      <c r="G145" s="17" t="s">
        <v>7749</v>
      </c>
      <c r="H145" s="4"/>
    </row>
    <row r="146" spans="1:8" ht="14.25">
      <c r="A146" s="4">
        <v>144</v>
      </c>
      <c r="B146" s="17" t="s">
        <v>7736</v>
      </c>
      <c r="C146" s="17" t="s">
        <v>7768</v>
      </c>
      <c r="D146" s="17" t="s">
        <v>11</v>
      </c>
      <c r="E146" s="17" t="s">
        <v>12</v>
      </c>
      <c r="F146" s="17" t="s">
        <v>26</v>
      </c>
      <c r="G146" s="17" t="s">
        <v>7766</v>
      </c>
      <c r="H146" s="36"/>
    </row>
    <row r="147" spans="1:8" ht="14.25">
      <c r="A147" s="4">
        <v>145</v>
      </c>
      <c r="B147" s="17" t="s">
        <v>7736</v>
      </c>
      <c r="C147" s="17" t="s">
        <v>7769</v>
      </c>
      <c r="D147" s="17" t="s">
        <v>11</v>
      </c>
      <c r="E147" s="17" t="s">
        <v>12</v>
      </c>
      <c r="F147" s="17" t="s">
        <v>26</v>
      </c>
      <c r="G147" s="17" t="s">
        <v>7745</v>
      </c>
      <c r="H147" s="36"/>
    </row>
    <row r="148" spans="1:8" ht="14.25">
      <c r="A148" s="4">
        <v>146</v>
      </c>
      <c r="B148" s="17" t="s">
        <v>7736</v>
      </c>
      <c r="C148" s="17" t="s">
        <v>7770</v>
      </c>
      <c r="D148" s="17" t="s">
        <v>11</v>
      </c>
      <c r="E148" s="17" t="s">
        <v>12</v>
      </c>
      <c r="F148" s="17" t="s">
        <v>26</v>
      </c>
      <c r="G148" s="17" t="s">
        <v>7753</v>
      </c>
      <c r="H148" s="4"/>
    </row>
    <row r="149" spans="1:8" ht="14.25">
      <c r="A149" s="4">
        <v>147</v>
      </c>
      <c r="B149" s="17" t="s">
        <v>7736</v>
      </c>
      <c r="C149" s="17" t="s">
        <v>7771</v>
      </c>
      <c r="D149" s="17" t="s">
        <v>11</v>
      </c>
      <c r="E149" s="17" t="s">
        <v>12</v>
      </c>
      <c r="F149" s="17" t="s">
        <v>145</v>
      </c>
      <c r="G149" s="17" t="s">
        <v>7761</v>
      </c>
      <c r="H149" s="4"/>
    </row>
    <row r="150" spans="1:8" ht="14.25">
      <c r="A150" s="4">
        <v>148</v>
      </c>
      <c r="B150" s="17" t="s">
        <v>7736</v>
      </c>
      <c r="C150" s="17" t="s">
        <v>7772</v>
      </c>
      <c r="D150" s="17" t="s">
        <v>11</v>
      </c>
      <c r="E150" s="17" t="s">
        <v>12</v>
      </c>
      <c r="F150" s="17" t="s">
        <v>145</v>
      </c>
      <c r="G150" s="17" t="s">
        <v>7761</v>
      </c>
      <c r="H150" s="36"/>
    </row>
    <row r="151" spans="1:8" ht="14.25">
      <c r="A151" s="4">
        <v>149</v>
      </c>
      <c r="B151" s="17" t="s">
        <v>7736</v>
      </c>
      <c r="C151" s="17" t="s">
        <v>7773</v>
      </c>
      <c r="D151" s="17" t="s">
        <v>11</v>
      </c>
      <c r="E151" s="17" t="s">
        <v>45</v>
      </c>
      <c r="F151" s="17" t="s">
        <v>145</v>
      </c>
      <c r="G151" s="17" t="s">
        <v>7766</v>
      </c>
      <c r="H151" s="36"/>
    </row>
    <row r="152" spans="1:8" ht="14.25">
      <c r="A152" s="4">
        <v>150</v>
      </c>
      <c r="B152" s="17" t="s">
        <v>7736</v>
      </c>
      <c r="C152" s="17" t="s">
        <v>7774</v>
      </c>
      <c r="D152" s="17" t="s">
        <v>11</v>
      </c>
      <c r="E152" s="17" t="s">
        <v>45</v>
      </c>
      <c r="F152" s="17" t="s">
        <v>145</v>
      </c>
      <c r="G152" s="17" t="s">
        <v>7745</v>
      </c>
      <c r="H152" s="36"/>
    </row>
    <row r="153" spans="1:8" ht="14.25">
      <c r="A153" s="4">
        <v>151</v>
      </c>
      <c r="B153" s="17" t="s">
        <v>7736</v>
      </c>
      <c r="C153" s="37" t="s">
        <v>7775</v>
      </c>
      <c r="D153" s="17" t="s">
        <v>11</v>
      </c>
      <c r="E153" s="17" t="s">
        <v>45</v>
      </c>
      <c r="F153" s="17" t="s">
        <v>35</v>
      </c>
      <c r="G153" s="17" t="s">
        <v>7753</v>
      </c>
      <c r="H153" s="4"/>
    </row>
    <row r="154" spans="1:8" ht="14.25">
      <c r="A154" s="4">
        <v>152</v>
      </c>
      <c r="B154" s="17" t="s">
        <v>7736</v>
      </c>
      <c r="C154" s="17" t="s">
        <v>7776</v>
      </c>
      <c r="D154" s="17" t="s">
        <v>11</v>
      </c>
      <c r="E154" s="17" t="s">
        <v>12</v>
      </c>
      <c r="F154" s="17" t="s">
        <v>35</v>
      </c>
      <c r="G154" s="17" t="s">
        <v>7777</v>
      </c>
      <c r="H154" s="4"/>
    </row>
    <row r="155" spans="1:8" ht="14.25">
      <c r="A155" s="4">
        <v>153</v>
      </c>
      <c r="B155" s="17" t="s">
        <v>7736</v>
      </c>
      <c r="C155" s="17" t="s">
        <v>7778</v>
      </c>
      <c r="D155" s="17" t="s">
        <v>11</v>
      </c>
      <c r="E155" s="17" t="s">
        <v>45</v>
      </c>
      <c r="F155" s="17" t="s">
        <v>35</v>
      </c>
      <c r="G155" s="17" t="s">
        <v>7738</v>
      </c>
      <c r="H155" s="4"/>
    </row>
    <row r="156" spans="1:8" ht="14.25">
      <c r="A156" s="4">
        <v>154</v>
      </c>
      <c r="B156" s="17" t="s">
        <v>7736</v>
      </c>
      <c r="C156" s="17" t="s">
        <v>7779</v>
      </c>
      <c r="D156" s="17" t="s">
        <v>11</v>
      </c>
      <c r="E156" s="17" t="s">
        <v>12</v>
      </c>
      <c r="F156" s="17" t="s">
        <v>35</v>
      </c>
      <c r="G156" s="17" t="s">
        <v>7761</v>
      </c>
      <c r="H156" s="4"/>
    </row>
    <row r="157" spans="1:8" ht="14.25">
      <c r="A157" s="4">
        <v>155</v>
      </c>
      <c r="B157" s="37" t="s">
        <v>7736</v>
      </c>
      <c r="C157" s="17" t="s">
        <v>7780</v>
      </c>
      <c r="D157" s="17" t="s">
        <v>11</v>
      </c>
      <c r="E157" s="17" t="s">
        <v>12</v>
      </c>
      <c r="F157" s="17" t="s">
        <v>35</v>
      </c>
      <c r="G157" s="17" t="s">
        <v>7749</v>
      </c>
      <c r="H157" s="4"/>
    </row>
    <row r="158" spans="1:8" ht="14.25">
      <c r="A158" s="4">
        <v>156</v>
      </c>
      <c r="B158" s="17" t="s">
        <v>7736</v>
      </c>
      <c r="C158" s="17" t="s">
        <v>7781</v>
      </c>
      <c r="D158" s="17" t="s">
        <v>11</v>
      </c>
      <c r="E158" s="17" t="s">
        <v>12</v>
      </c>
      <c r="F158" s="17" t="s">
        <v>35</v>
      </c>
      <c r="G158" s="17" t="s">
        <v>7764</v>
      </c>
      <c r="H158" s="36"/>
    </row>
    <row r="159" spans="1:8" ht="14.25">
      <c r="A159" s="4">
        <v>157</v>
      </c>
      <c r="B159" s="17" t="s">
        <v>7736</v>
      </c>
      <c r="C159" s="17" t="s">
        <v>7782</v>
      </c>
      <c r="D159" s="17" t="s">
        <v>11</v>
      </c>
      <c r="E159" s="17" t="s">
        <v>12</v>
      </c>
      <c r="F159" s="17" t="s">
        <v>35</v>
      </c>
      <c r="G159" s="17" t="s">
        <v>7743</v>
      </c>
      <c r="H159" s="4"/>
    </row>
    <row r="160" spans="1:8" ht="14.25">
      <c r="A160" s="4">
        <v>158</v>
      </c>
      <c r="B160" s="17" t="s">
        <v>7736</v>
      </c>
      <c r="C160" s="17" t="s">
        <v>7783</v>
      </c>
      <c r="D160" s="17" t="s">
        <v>11</v>
      </c>
      <c r="E160" s="17" t="s">
        <v>12</v>
      </c>
      <c r="F160" s="17" t="s">
        <v>35</v>
      </c>
      <c r="G160" s="17" t="s">
        <v>7745</v>
      </c>
      <c r="H160" s="4"/>
    </row>
    <row r="161" spans="1:8" ht="14.25">
      <c r="A161" s="4">
        <v>159</v>
      </c>
      <c r="B161" s="17" t="s">
        <v>7736</v>
      </c>
      <c r="C161" s="17" t="s">
        <v>7784</v>
      </c>
      <c r="D161" s="17" t="s">
        <v>16</v>
      </c>
      <c r="E161" s="17" t="s">
        <v>12</v>
      </c>
      <c r="F161" s="17" t="s">
        <v>35</v>
      </c>
      <c r="G161" s="17" t="s">
        <v>7766</v>
      </c>
      <c r="H161" s="4"/>
    </row>
    <row r="162" spans="1:8" ht="14.25">
      <c r="A162" s="4">
        <v>160</v>
      </c>
      <c r="B162" s="38" t="s">
        <v>7736</v>
      </c>
      <c r="C162" s="38" t="s">
        <v>7785</v>
      </c>
      <c r="D162" s="38" t="s">
        <v>11</v>
      </c>
      <c r="E162" s="38" t="s">
        <v>12</v>
      </c>
      <c r="F162" s="38" t="s">
        <v>35</v>
      </c>
      <c r="G162" s="38" t="s">
        <v>7747</v>
      </c>
      <c r="H162" s="23"/>
    </row>
    <row r="163" spans="1:8" ht="14.25">
      <c r="A163" s="4">
        <v>161</v>
      </c>
      <c r="B163" s="39" t="s">
        <v>7736</v>
      </c>
      <c r="C163" s="39" t="s">
        <v>7786</v>
      </c>
      <c r="D163" s="39" t="s">
        <v>11</v>
      </c>
      <c r="E163" s="39" t="s">
        <v>12</v>
      </c>
      <c r="F163" s="39" t="s">
        <v>35</v>
      </c>
      <c r="G163" s="39" t="s">
        <v>7787</v>
      </c>
      <c r="H163" s="40"/>
    </row>
    <row r="164" spans="1:8" ht="14.25">
      <c r="A164" s="4">
        <v>162</v>
      </c>
      <c r="B164" s="17" t="s">
        <v>7736</v>
      </c>
      <c r="C164" s="17" t="s">
        <v>7788</v>
      </c>
      <c r="D164" s="17" t="s">
        <v>11</v>
      </c>
      <c r="E164" s="17" t="s">
        <v>12</v>
      </c>
      <c r="F164" s="17" t="s">
        <v>145</v>
      </c>
      <c r="G164" s="17" t="s">
        <v>7789</v>
      </c>
      <c r="H164" s="40" t="s">
        <v>24</v>
      </c>
    </row>
    <row r="165" spans="1:8" ht="14.25">
      <c r="A165" s="4">
        <v>163</v>
      </c>
      <c r="B165" s="17" t="s">
        <v>7736</v>
      </c>
      <c r="C165" s="17" t="s">
        <v>7790</v>
      </c>
      <c r="D165" s="17" t="s">
        <v>11</v>
      </c>
      <c r="E165" s="17" t="s">
        <v>12</v>
      </c>
      <c r="F165" s="17" t="s">
        <v>13</v>
      </c>
      <c r="G165" s="17" t="s">
        <v>7791</v>
      </c>
      <c r="H165" s="40" t="s">
        <v>24</v>
      </c>
    </row>
    <row r="166" spans="1:8" ht="14.25">
      <c r="A166" s="4">
        <v>164</v>
      </c>
      <c r="B166" s="39" t="s">
        <v>7792</v>
      </c>
      <c r="C166" s="41" t="s">
        <v>7793</v>
      </c>
      <c r="D166" s="39" t="s">
        <v>11</v>
      </c>
      <c r="E166" s="39" t="s">
        <v>680</v>
      </c>
      <c r="F166" s="39" t="s">
        <v>35</v>
      </c>
      <c r="G166" s="39" t="s">
        <v>7794</v>
      </c>
      <c r="H166" s="40"/>
    </row>
    <row r="167" spans="1:8" ht="14.25">
      <c r="A167" s="4">
        <v>165</v>
      </c>
      <c r="B167" s="39" t="s">
        <v>7792</v>
      </c>
      <c r="C167" s="41" t="s">
        <v>7795</v>
      </c>
      <c r="D167" s="39" t="s">
        <v>11</v>
      </c>
      <c r="E167" s="39" t="s">
        <v>680</v>
      </c>
      <c r="F167" s="39" t="s">
        <v>35</v>
      </c>
      <c r="G167" s="39" t="s">
        <v>7794</v>
      </c>
      <c r="H167" s="40"/>
    </row>
    <row r="168" spans="1:8" ht="14.25">
      <c r="A168" s="4">
        <v>166</v>
      </c>
      <c r="B168" s="39" t="s">
        <v>7792</v>
      </c>
      <c r="C168" s="41" t="s">
        <v>7796</v>
      </c>
      <c r="D168" s="39" t="s">
        <v>16</v>
      </c>
      <c r="E168" s="39" t="s">
        <v>12</v>
      </c>
      <c r="F168" s="39" t="s">
        <v>35</v>
      </c>
      <c r="G168" s="39" t="s">
        <v>7797</v>
      </c>
      <c r="H168" s="40"/>
    </row>
    <row r="169" spans="1:8" ht="14.25">
      <c r="A169" s="4">
        <v>167</v>
      </c>
      <c r="B169" s="39" t="s">
        <v>7792</v>
      </c>
      <c r="C169" s="41" t="s">
        <v>7798</v>
      </c>
      <c r="D169" s="39" t="s">
        <v>11</v>
      </c>
      <c r="E169" s="39" t="s">
        <v>680</v>
      </c>
      <c r="F169" s="39" t="s">
        <v>35</v>
      </c>
      <c r="G169" s="39" t="s">
        <v>7797</v>
      </c>
      <c r="H169" s="40"/>
    </row>
    <row r="170" spans="1:8" ht="14.25">
      <c r="A170" s="4">
        <v>168</v>
      </c>
      <c r="B170" s="39" t="s">
        <v>7792</v>
      </c>
      <c r="C170" s="41" t="s">
        <v>1346</v>
      </c>
      <c r="D170" s="39" t="s">
        <v>11</v>
      </c>
      <c r="E170" s="39" t="s">
        <v>680</v>
      </c>
      <c r="F170" s="39" t="s">
        <v>35</v>
      </c>
      <c r="G170" s="39" t="s">
        <v>7799</v>
      </c>
      <c r="H170" s="42"/>
    </row>
    <row r="171" spans="1:8" ht="14.25">
      <c r="A171" s="4">
        <v>169</v>
      </c>
      <c r="B171" s="39" t="s">
        <v>7792</v>
      </c>
      <c r="C171" s="41" t="s">
        <v>7800</v>
      </c>
      <c r="D171" s="39" t="s">
        <v>11</v>
      </c>
      <c r="E171" s="39" t="s">
        <v>12</v>
      </c>
      <c r="F171" s="39" t="s">
        <v>32</v>
      </c>
      <c r="G171" s="39" t="s">
        <v>7801</v>
      </c>
      <c r="H171" s="42"/>
    </row>
    <row r="172" spans="1:8" ht="14.25">
      <c r="A172" s="4">
        <v>170</v>
      </c>
      <c r="B172" s="39" t="s">
        <v>7792</v>
      </c>
      <c r="C172" s="41" t="s">
        <v>7802</v>
      </c>
      <c r="D172" s="39" t="s">
        <v>11</v>
      </c>
      <c r="E172" s="39" t="s">
        <v>12</v>
      </c>
      <c r="F172" s="39" t="s">
        <v>32</v>
      </c>
      <c r="G172" s="39" t="s">
        <v>7803</v>
      </c>
      <c r="H172" s="42"/>
    </row>
    <row r="173" spans="1:8" ht="14.25">
      <c r="A173" s="4">
        <v>171</v>
      </c>
      <c r="B173" s="39" t="s">
        <v>7792</v>
      </c>
      <c r="C173" s="41" t="s">
        <v>7804</v>
      </c>
      <c r="D173" s="39" t="s">
        <v>11</v>
      </c>
      <c r="E173" s="39" t="s">
        <v>12</v>
      </c>
      <c r="F173" s="39" t="s">
        <v>32</v>
      </c>
      <c r="G173" s="39" t="s">
        <v>7805</v>
      </c>
      <c r="H173" s="42"/>
    </row>
    <row r="174" spans="1:8" ht="14.25">
      <c r="A174" s="4">
        <v>172</v>
      </c>
      <c r="B174" s="39" t="s">
        <v>7792</v>
      </c>
      <c r="C174" s="41" t="s">
        <v>7806</v>
      </c>
      <c r="D174" s="39" t="s">
        <v>11</v>
      </c>
      <c r="E174" s="39" t="s">
        <v>12</v>
      </c>
      <c r="F174" s="39" t="s">
        <v>32</v>
      </c>
      <c r="G174" s="39" t="s">
        <v>7805</v>
      </c>
      <c r="H174" s="42"/>
    </row>
    <row r="175" spans="1:8" ht="14.25">
      <c r="A175" s="4">
        <v>173</v>
      </c>
      <c r="B175" s="39" t="s">
        <v>7792</v>
      </c>
      <c r="C175" s="41" t="s">
        <v>7807</v>
      </c>
      <c r="D175" s="39" t="s">
        <v>11</v>
      </c>
      <c r="E175" s="39" t="s">
        <v>680</v>
      </c>
      <c r="F175" s="39" t="s">
        <v>32</v>
      </c>
      <c r="G175" s="39" t="s">
        <v>7803</v>
      </c>
      <c r="H175" s="42"/>
    </row>
    <row r="176" spans="1:8" ht="14.25">
      <c r="A176" s="4">
        <v>174</v>
      </c>
      <c r="B176" s="39" t="s">
        <v>7792</v>
      </c>
      <c r="C176" s="41" t="s">
        <v>7808</v>
      </c>
      <c r="D176" s="39" t="s">
        <v>11</v>
      </c>
      <c r="E176" s="39" t="s">
        <v>680</v>
      </c>
      <c r="F176" s="39" t="s">
        <v>32</v>
      </c>
      <c r="G176" s="39" t="s">
        <v>7799</v>
      </c>
      <c r="H176" s="42"/>
    </row>
    <row r="177" spans="1:8" ht="14.25">
      <c r="A177" s="4">
        <v>175</v>
      </c>
      <c r="B177" s="39" t="s">
        <v>7792</v>
      </c>
      <c r="C177" s="41" t="s">
        <v>7809</v>
      </c>
      <c r="D177" s="39" t="s">
        <v>16</v>
      </c>
      <c r="E177" s="39" t="s">
        <v>680</v>
      </c>
      <c r="F177" s="39" t="s">
        <v>32</v>
      </c>
      <c r="G177" s="39" t="s">
        <v>7810</v>
      </c>
      <c r="H177" s="42"/>
    </row>
    <row r="178" spans="1:8" ht="14.25">
      <c r="A178" s="4">
        <v>176</v>
      </c>
      <c r="B178" s="39" t="s">
        <v>7792</v>
      </c>
      <c r="C178" s="41" t="s">
        <v>7811</v>
      </c>
      <c r="D178" s="39" t="s">
        <v>11</v>
      </c>
      <c r="E178" s="39" t="s">
        <v>12</v>
      </c>
      <c r="F178" s="39" t="s">
        <v>145</v>
      </c>
      <c r="G178" s="39" t="s">
        <v>7812</v>
      </c>
      <c r="H178" s="42"/>
    </row>
    <row r="179" spans="1:8" ht="14.25">
      <c r="A179" s="4">
        <v>177</v>
      </c>
      <c r="B179" s="39" t="s">
        <v>7792</v>
      </c>
      <c r="C179" s="41" t="s">
        <v>7813</v>
      </c>
      <c r="D179" s="39" t="s">
        <v>11</v>
      </c>
      <c r="E179" s="39" t="s">
        <v>680</v>
      </c>
      <c r="F179" s="39" t="s">
        <v>145</v>
      </c>
      <c r="G179" s="39" t="s">
        <v>7812</v>
      </c>
      <c r="H179" s="42"/>
    </row>
    <row r="180" spans="1:8" ht="14.25">
      <c r="A180" s="4">
        <v>178</v>
      </c>
      <c r="B180" s="39" t="s">
        <v>7792</v>
      </c>
      <c r="C180" s="41" t="s">
        <v>7814</v>
      </c>
      <c r="D180" s="39" t="s">
        <v>11</v>
      </c>
      <c r="E180" s="39" t="s">
        <v>680</v>
      </c>
      <c r="F180" s="39" t="s">
        <v>145</v>
      </c>
      <c r="G180" s="39" t="s">
        <v>7810</v>
      </c>
      <c r="H180" s="42"/>
    </row>
    <row r="181" spans="1:8" ht="14.25">
      <c r="A181" s="4">
        <v>179</v>
      </c>
      <c r="B181" s="39" t="s">
        <v>7792</v>
      </c>
      <c r="C181" s="41" t="s">
        <v>2644</v>
      </c>
      <c r="D181" s="39" t="s">
        <v>11</v>
      </c>
      <c r="E181" s="39" t="s">
        <v>680</v>
      </c>
      <c r="F181" s="39" t="s">
        <v>145</v>
      </c>
      <c r="G181" s="39" t="s">
        <v>7810</v>
      </c>
      <c r="H181" s="42"/>
    </row>
    <row r="182" spans="1:8" ht="14.25">
      <c r="A182" s="4">
        <v>180</v>
      </c>
      <c r="B182" s="39" t="s">
        <v>7792</v>
      </c>
      <c r="C182" s="41" t="s">
        <v>7815</v>
      </c>
      <c r="D182" s="39" t="s">
        <v>11</v>
      </c>
      <c r="E182" s="39" t="s">
        <v>680</v>
      </c>
      <c r="F182" s="39" t="s">
        <v>17</v>
      </c>
      <c r="G182" s="39" t="s">
        <v>7801</v>
      </c>
      <c r="H182" s="42"/>
    </row>
    <row r="183" spans="1:8" ht="14.25">
      <c r="A183" s="4">
        <v>181</v>
      </c>
      <c r="B183" s="39" t="s">
        <v>7792</v>
      </c>
      <c r="C183" s="41" t="s">
        <v>7816</v>
      </c>
      <c r="D183" s="39" t="s">
        <v>16</v>
      </c>
      <c r="E183" s="39" t="s">
        <v>680</v>
      </c>
      <c r="F183" s="39" t="s">
        <v>17</v>
      </c>
      <c r="G183" s="39" t="s">
        <v>7810</v>
      </c>
      <c r="H183" s="42"/>
    </row>
    <row r="184" spans="1:8" ht="14.25">
      <c r="A184" s="4">
        <v>182</v>
      </c>
      <c r="B184" s="39" t="s">
        <v>7792</v>
      </c>
      <c r="C184" s="41" t="s">
        <v>3375</v>
      </c>
      <c r="D184" s="39" t="s">
        <v>11</v>
      </c>
      <c r="E184" s="39" t="s">
        <v>12</v>
      </c>
      <c r="F184" s="39" t="s">
        <v>35</v>
      </c>
      <c r="G184" s="39" t="s">
        <v>7817</v>
      </c>
      <c r="H184" s="42"/>
    </row>
    <row r="185" spans="1:8" ht="14.25">
      <c r="A185" s="4">
        <v>183</v>
      </c>
      <c r="B185" s="39" t="s">
        <v>7792</v>
      </c>
      <c r="C185" s="41" t="s">
        <v>7818</v>
      </c>
      <c r="D185" s="39" t="s">
        <v>11</v>
      </c>
      <c r="E185" s="39" t="s">
        <v>12</v>
      </c>
      <c r="F185" s="39" t="s">
        <v>35</v>
      </c>
      <c r="G185" s="39" t="s">
        <v>7817</v>
      </c>
      <c r="H185" s="42"/>
    </row>
    <row r="186" spans="1:8" ht="14.25">
      <c r="A186" s="4">
        <v>184</v>
      </c>
      <c r="B186" s="39" t="s">
        <v>7792</v>
      </c>
      <c r="C186" s="41" t="s">
        <v>7454</v>
      </c>
      <c r="D186" s="39" t="s">
        <v>11</v>
      </c>
      <c r="E186" s="39" t="s">
        <v>12</v>
      </c>
      <c r="F186" s="39" t="s">
        <v>35</v>
      </c>
      <c r="G186" s="39" t="s">
        <v>7819</v>
      </c>
      <c r="H186" s="42"/>
    </row>
    <row r="187" spans="1:8" ht="14.25">
      <c r="A187" s="4">
        <v>185</v>
      </c>
      <c r="B187" s="39" t="s">
        <v>7792</v>
      </c>
      <c r="C187" s="41" t="s">
        <v>7820</v>
      </c>
      <c r="D187" s="39" t="s">
        <v>11</v>
      </c>
      <c r="E187" s="39" t="s">
        <v>12</v>
      </c>
      <c r="F187" s="39" t="s">
        <v>35</v>
      </c>
      <c r="G187" s="39" t="s">
        <v>7817</v>
      </c>
      <c r="H187" s="42"/>
    </row>
    <row r="188" spans="1:8" ht="14.25">
      <c r="A188" s="4">
        <v>186</v>
      </c>
      <c r="B188" s="39" t="s">
        <v>7792</v>
      </c>
      <c r="C188" s="41" t="s">
        <v>7821</v>
      </c>
      <c r="D188" s="39" t="s">
        <v>11</v>
      </c>
      <c r="E188" s="39" t="s">
        <v>12</v>
      </c>
      <c r="F188" s="39" t="s">
        <v>35</v>
      </c>
      <c r="G188" s="39" t="s">
        <v>7819</v>
      </c>
      <c r="H188" s="42"/>
    </row>
    <row r="189" spans="1:8" ht="14.25">
      <c r="A189" s="4">
        <v>187</v>
      </c>
      <c r="B189" s="39" t="s">
        <v>7792</v>
      </c>
      <c r="C189" s="41" t="s">
        <v>7822</v>
      </c>
      <c r="D189" s="39" t="s">
        <v>11</v>
      </c>
      <c r="E189" s="39" t="s">
        <v>12</v>
      </c>
      <c r="F189" s="39" t="s">
        <v>35</v>
      </c>
      <c r="G189" s="39" t="s">
        <v>7819</v>
      </c>
      <c r="H189" s="42"/>
    </row>
    <row r="190" spans="1:8" ht="14.25">
      <c r="A190" s="4">
        <v>188</v>
      </c>
      <c r="B190" s="39" t="s">
        <v>7792</v>
      </c>
      <c r="C190" s="41" t="s">
        <v>7823</v>
      </c>
      <c r="D190" s="39" t="s">
        <v>16</v>
      </c>
      <c r="E190" s="39" t="s">
        <v>12</v>
      </c>
      <c r="F190" s="39" t="s">
        <v>35</v>
      </c>
      <c r="G190" s="39" t="s">
        <v>7817</v>
      </c>
      <c r="H190" s="42"/>
    </row>
    <row r="191" spans="1:8" ht="14.25">
      <c r="A191" s="4">
        <v>189</v>
      </c>
      <c r="B191" s="39" t="s">
        <v>7792</v>
      </c>
      <c r="C191" s="41" t="s">
        <v>7824</v>
      </c>
      <c r="D191" s="39" t="s">
        <v>11</v>
      </c>
      <c r="E191" s="39" t="s">
        <v>12</v>
      </c>
      <c r="F191" s="39" t="s">
        <v>35</v>
      </c>
      <c r="G191" s="39" t="s">
        <v>7817</v>
      </c>
      <c r="H191" s="42"/>
    </row>
    <row r="192" spans="1:8" ht="14.25">
      <c r="A192" s="4">
        <v>190</v>
      </c>
      <c r="B192" s="39" t="s">
        <v>7792</v>
      </c>
      <c r="C192" s="41" t="s">
        <v>7774</v>
      </c>
      <c r="D192" s="39" t="s">
        <v>11</v>
      </c>
      <c r="E192" s="39" t="s">
        <v>12</v>
      </c>
      <c r="F192" s="39" t="s">
        <v>35</v>
      </c>
      <c r="G192" s="39" t="s">
        <v>7825</v>
      </c>
      <c r="H192" s="42"/>
    </row>
    <row r="193" spans="1:8" ht="14.25">
      <c r="A193" s="4">
        <v>191</v>
      </c>
      <c r="B193" s="39" t="s">
        <v>7792</v>
      </c>
      <c r="C193" s="41" t="s">
        <v>7826</v>
      </c>
      <c r="D193" s="39" t="s">
        <v>11</v>
      </c>
      <c r="E193" s="39" t="s">
        <v>12</v>
      </c>
      <c r="F193" s="39" t="s">
        <v>35</v>
      </c>
      <c r="G193" s="39" t="s">
        <v>7825</v>
      </c>
      <c r="H193" s="42"/>
    </row>
    <row r="194" spans="1:8" ht="14.25">
      <c r="A194" s="4">
        <v>192</v>
      </c>
      <c r="B194" s="39" t="s">
        <v>7792</v>
      </c>
      <c r="C194" s="41" t="s">
        <v>7827</v>
      </c>
      <c r="D194" s="39" t="s">
        <v>11</v>
      </c>
      <c r="E194" s="39" t="s">
        <v>12</v>
      </c>
      <c r="F194" s="39" t="s">
        <v>32</v>
      </c>
      <c r="G194" s="39" t="s">
        <v>7817</v>
      </c>
      <c r="H194" s="42"/>
    </row>
    <row r="195" spans="1:8" ht="14.25">
      <c r="A195" s="4">
        <v>193</v>
      </c>
      <c r="B195" s="39" t="s">
        <v>7792</v>
      </c>
      <c r="C195" s="41" t="s">
        <v>7828</v>
      </c>
      <c r="D195" s="39" t="s">
        <v>16</v>
      </c>
      <c r="E195" s="39" t="s">
        <v>12</v>
      </c>
      <c r="F195" s="39" t="s">
        <v>32</v>
      </c>
      <c r="G195" s="39" t="s">
        <v>7817</v>
      </c>
      <c r="H195" s="43"/>
    </row>
    <row r="196" spans="1:8" ht="14.25">
      <c r="A196" s="4">
        <v>194</v>
      </c>
      <c r="B196" s="39" t="s">
        <v>7792</v>
      </c>
      <c r="C196" s="41" t="s">
        <v>7829</v>
      </c>
      <c r="D196" s="39" t="s">
        <v>11</v>
      </c>
      <c r="E196" s="39" t="s">
        <v>12</v>
      </c>
      <c r="F196" s="39" t="s">
        <v>32</v>
      </c>
      <c r="G196" s="39" t="s">
        <v>7817</v>
      </c>
      <c r="H196" s="43"/>
    </row>
    <row r="197" spans="1:8" ht="14.25">
      <c r="A197" s="4">
        <v>195</v>
      </c>
      <c r="B197" s="39" t="s">
        <v>7792</v>
      </c>
      <c r="C197" s="41" t="s">
        <v>7830</v>
      </c>
      <c r="D197" s="39" t="s">
        <v>16</v>
      </c>
      <c r="E197" s="39" t="s">
        <v>12</v>
      </c>
      <c r="F197" s="39" t="s">
        <v>32</v>
      </c>
      <c r="G197" s="39" t="s">
        <v>7819</v>
      </c>
      <c r="H197" s="43"/>
    </row>
    <row r="198" spans="1:8" ht="14.25">
      <c r="A198" s="4">
        <v>196</v>
      </c>
      <c r="B198" s="39" t="s">
        <v>7792</v>
      </c>
      <c r="C198" s="41" t="s">
        <v>7831</v>
      </c>
      <c r="D198" s="39" t="s">
        <v>16</v>
      </c>
      <c r="E198" s="39" t="s">
        <v>12</v>
      </c>
      <c r="F198" s="39" t="s">
        <v>32</v>
      </c>
      <c r="G198" s="39" t="s">
        <v>7825</v>
      </c>
      <c r="H198" s="43"/>
    </row>
    <row r="199" spans="1:8" ht="14.25">
      <c r="A199" s="4">
        <v>197</v>
      </c>
      <c r="B199" s="39" t="s">
        <v>7792</v>
      </c>
      <c r="C199" s="41" t="s">
        <v>7832</v>
      </c>
      <c r="D199" s="39" t="s">
        <v>11</v>
      </c>
      <c r="E199" s="39" t="s">
        <v>12</v>
      </c>
      <c r="F199" s="39" t="s">
        <v>32</v>
      </c>
      <c r="G199" s="39" t="s">
        <v>7825</v>
      </c>
      <c r="H199" s="43"/>
    </row>
    <row r="200" spans="1:8" ht="14.25">
      <c r="A200" s="4">
        <v>198</v>
      </c>
      <c r="B200" s="39" t="s">
        <v>7792</v>
      </c>
      <c r="C200" s="41" t="s">
        <v>7833</v>
      </c>
      <c r="D200" s="39" t="s">
        <v>11</v>
      </c>
      <c r="E200" s="39" t="s">
        <v>12</v>
      </c>
      <c r="F200" s="39" t="s">
        <v>145</v>
      </c>
      <c r="G200" s="39" t="s">
        <v>7817</v>
      </c>
      <c r="H200" s="43"/>
    </row>
    <row r="201" spans="1:8" ht="14.25">
      <c r="A201" s="4">
        <v>199</v>
      </c>
      <c r="B201" s="39" t="s">
        <v>7792</v>
      </c>
      <c r="C201" s="41" t="s">
        <v>7834</v>
      </c>
      <c r="D201" s="39" t="s">
        <v>11</v>
      </c>
      <c r="E201" s="39" t="s">
        <v>12</v>
      </c>
      <c r="F201" s="39" t="s">
        <v>145</v>
      </c>
      <c r="G201" s="39" t="s">
        <v>7819</v>
      </c>
      <c r="H201" s="43"/>
    </row>
    <row r="202" spans="1:8" ht="14.25">
      <c r="A202" s="4">
        <v>200</v>
      </c>
      <c r="B202" s="39" t="s">
        <v>7792</v>
      </c>
      <c r="C202" s="41" t="s">
        <v>7835</v>
      </c>
      <c r="D202" s="39" t="s">
        <v>11</v>
      </c>
      <c r="E202" s="39" t="s">
        <v>12</v>
      </c>
      <c r="F202" s="39" t="s">
        <v>145</v>
      </c>
      <c r="G202" s="39" t="s">
        <v>7825</v>
      </c>
      <c r="H202" s="43"/>
    </row>
    <row r="203" spans="1:8" ht="14.25">
      <c r="A203" s="4">
        <v>201</v>
      </c>
      <c r="B203" s="39" t="s">
        <v>7792</v>
      </c>
      <c r="C203" s="41" t="s">
        <v>7836</v>
      </c>
      <c r="D203" s="39" t="s">
        <v>11</v>
      </c>
      <c r="E203" s="39" t="s">
        <v>12</v>
      </c>
      <c r="F203" s="39" t="s">
        <v>145</v>
      </c>
      <c r="G203" s="39" t="s">
        <v>7817</v>
      </c>
      <c r="H203" s="43"/>
    </row>
    <row r="204" spans="1:8" ht="14.25">
      <c r="A204" s="4">
        <v>202</v>
      </c>
      <c r="B204" s="39" t="s">
        <v>7792</v>
      </c>
      <c r="C204" s="41" t="s">
        <v>7837</v>
      </c>
      <c r="D204" s="39" t="s">
        <v>11</v>
      </c>
      <c r="E204" s="39" t="s">
        <v>12</v>
      </c>
      <c r="F204" s="39" t="s">
        <v>145</v>
      </c>
      <c r="G204" s="39" t="s">
        <v>7817</v>
      </c>
      <c r="H204" s="43"/>
    </row>
    <row r="205" spans="1:8" ht="14.25">
      <c r="A205" s="4">
        <v>203</v>
      </c>
      <c r="B205" s="39" t="s">
        <v>7792</v>
      </c>
      <c r="C205" s="41" t="s">
        <v>7838</v>
      </c>
      <c r="D205" s="39" t="s">
        <v>11</v>
      </c>
      <c r="E205" s="39" t="s">
        <v>12</v>
      </c>
      <c r="F205" s="39" t="s">
        <v>145</v>
      </c>
      <c r="G205" s="39" t="s">
        <v>7819</v>
      </c>
      <c r="H205" s="43"/>
    </row>
    <row r="206" spans="1:8" ht="14.25">
      <c r="A206" s="4">
        <v>204</v>
      </c>
      <c r="B206" s="39" t="s">
        <v>7792</v>
      </c>
      <c r="C206" s="41" t="s">
        <v>7839</v>
      </c>
      <c r="D206" s="39" t="s">
        <v>11</v>
      </c>
      <c r="E206" s="39" t="s">
        <v>12</v>
      </c>
      <c r="F206" s="39" t="s">
        <v>145</v>
      </c>
      <c r="G206" s="39" t="s">
        <v>7819</v>
      </c>
      <c r="H206" s="43"/>
    </row>
    <row r="207" spans="1:8" ht="14.25">
      <c r="A207" s="4">
        <v>205</v>
      </c>
      <c r="B207" s="39" t="s">
        <v>7792</v>
      </c>
      <c r="C207" s="41" t="s">
        <v>7840</v>
      </c>
      <c r="D207" s="39" t="s">
        <v>16</v>
      </c>
      <c r="E207" s="39" t="s">
        <v>12</v>
      </c>
      <c r="F207" s="39" t="s">
        <v>94</v>
      </c>
      <c r="G207" s="39" t="s">
        <v>7825</v>
      </c>
      <c r="H207" s="43"/>
    </row>
    <row r="208" spans="1:8" ht="14.25">
      <c r="A208" s="4">
        <v>206</v>
      </c>
      <c r="B208" s="39" t="s">
        <v>7792</v>
      </c>
      <c r="C208" s="41" t="s">
        <v>7841</v>
      </c>
      <c r="D208" s="39" t="s">
        <v>11</v>
      </c>
      <c r="E208" s="39" t="s">
        <v>12</v>
      </c>
      <c r="F208" s="39" t="s">
        <v>94</v>
      </c>
      <c r="G208" s="39" t="s">
        <v>7817</v>
      </c>
      <c r="H208" s="43"/>
    </row>
    <row r="209" spans="1:8" ht="14.25">
      <c r="A209" s="4">
        <v>207</v>
      </c>
      <c r="B209" s="39" t="s">
        <v>7792</v>
      </c>
      <c r="C209" s="41" t="s">
        <v>7842</v>
      </c>
      <c r="D209" s="39" t="s">
        <v>11</v>
      </c>
      <c r="E209" s="39" t="s">
        <v>12</v>
      </c>
      <c r="F209" s="39" t="s">
        <v>94</v>
      </c>
      <c r="G209" s="39" t="s">
        <v>7825</v>
      </c>
      <c r="H209" s="43"/>
    </row>
    <row r="210" spans="1:8" ht="14.25">
      <c r="A210" s="4">
        <v>208</v>
      </c>
      <c r="B210" s="39" t="s">
        <v>7792</v>
      </c>
      <c r="C210" s="41" t="s">
        <v>7843</v>
      </c>
      <c r="D210" s="39" t="s">
        <v>16</v>
      </c>
      <c r="E210" s="39" t="s">
        <v>12</v>
      </c>
      <c r="F210" s="39" t="s">
        <v>94</v>
      </c>
      <c r="G210" s="39" t="s">
        <v>7819</v>
      </c>
      <c r="H210" s="42"/>
    </row>
    <row r="211" spans="1:8" ht="14.25">
      <c r="A211" s="4">
        <v>209</v>
      </c>
      <c r="B211" s="39" t="s">
        <v>7792</v>
      </c>
      <c r="C211" s="41" t="s">
        <v>7844</v>
      </c>
      <c r="D211" s="39" t="s">
        <v>11</v>
      </c>
      <c r="E211" s="39" t="s">
        <v>12</v>
      </c>
      <c r="F211" s="39" t="s">
        <v>61</v>
      </c>
      <c r="G211" s="39" t="s">
        <v>7825</v>
      </c>
      <c r="H211" s="42"/>
    </row>
    <row r="212" spans="1:8" ht="14.25">
      <c r="A212" s="4">
        <v>210</v>
      </c>
      <c r="B212" s="39" t="s">
        <v>7792</v>
      </c>
      <c r="C212" s="41" t="s">
        <v>379</v>
      </c>
      <c r="D212" s="39" t="s">
        <v>11</v>
      </c>
      <c r="E212" s="39" t="s">
        <v>12</v>
      </c>
      <c r="F212" s="39" t="s">
        <v>61</v>
      </c>
      <c r="G212" s="39" t="s">
        <v>7819</v>
      </c>
      <c r="H212" s="42"/>
    </row>
    <row r="213" spans="1:8" ht="14.25">
      <c r="A213" s="4">
        <v>211</v>
      </c>
      <c r="B213" s="39" t="s">
        <v>7792</v>
      </c>
      <c r="C213" s="41" t="s">
        <v>7845</v>
      </c>
      <c r="D213" s="39" t="s">
        <v>11</v>
      </c>
      <c r="E213" s="39" t="s">
        <v>12</v>
      </c>
      <c r="F213" s="39" t="s">
        <v>61</v>
      </c>
      <c r="G213" s="39" t="s">
        <v>7819</v>
      </c>
      <c r="H213" s="42"/>
    </row>
    <row r="214" spans="1:8" ht="14.25">
      <c r="A214" s="4">
        <v>212</v>
      </c>
      <c r="B214" s="39" t="s">
        <v>7792</v>
      </c>
      <c r="C214" s="41" t="s">
        <v>7846</v>
      </c>
      <c r="D214" s="39" t="s">
        <v>11</v>
      </c>
      <c r="E214" s="39" t="s">
        <v>12</v>
      </c>
      <c r="F214" s="39" t="s">
        <v>13</v>
      </c>
      <c r="G214" s="39" t="s">
        <v>7825</v>
      </c>
      <c r="H214" s="42"/>
    </row>
    <row r="215" spans="1:8" ht="14.25">
      <c r="A215" s="4">
        <v>213</v>
      </c>
      <c r="B215" s="39" t="s">
        <v>7792</v>
      </c>
      <c r="C215" s="41" t="s">
        <v>7847</v>
      </c>
      <c r="D215" s="39" t="s">
        <v>16</v>
      </c>
      <c r="E215" s="39" t="s">
        <v>12</v>
      </c>
      <c r="F215" s="39" t="s">
        <v>13</v>
      </c>
      <c r="G215" s="39" t="s">
        <v>7819</v>
      </c>
      <c r="H215" s="42"/>
    </row>
    <row r="216" spans="1:8" ht="14.25">
      <c r="A216" s="4">
        <v>214</v>
      </c>
      <c r="B216" s="39" t="s">
        <v>7792</v>
      </c>
      <c r="C216" s="41" t="s">
        <v>729</v>
      </c>
      <c r="D216" s="39" t="s">
        <v>11</v>
      </c>
      <c r="E216" s="39" t="s">
        <v>12</v>
      </c>
      <c r="F216" s="39" t="s">
        <v>13</v>
      </c>
      <c r="G216" s="39" t="s">
        <v>7825</v>
      </c>
      <c r="H216" s="42"/>
    </row>
    <row r="217" spans="1:8" ht="14.25">
      <c r="A217" s="4">
        <v>215</v>
      </c>
      <c r="B217" s="39" t="s">
        <v>7792</v>
      </c>
      <c r="C217" s="41" t="s">
        <v>7848</v>
      </c>
      <c r="D217" s="39" t="s">
        <v>11</v>
      </c>
      <c r="E217" s="39" t="s">
        <v>12</v>
      </c>
      <c r="F217" s="39" t="s">
        <v>122</v>
      </c>
      <c r="G217" s="39" t="s">
        <v>7819</v>
      </c>
      <c r="H217" s="42"/>
    </row>
    <row r="218" spans="1:8" ht="14.25">
      <c r="A218" s="4">
        <v>216</v>
      </c>
      <c r="B218" s="39" t="s">
        <v>7792</v>
      </c>
      <c r="C218" s="41" t="s">
        <v>7849</v>
      </c>
      <c r="D218" s="39" t="s">
        <v>16</v>
      </c>
      <c r="E218" s="39" t="s">
        <v>12</v>
      </c>
      <c r="F218" s="39" t="s">
        <v>122</v>
      </c>
      <c r="G218" s="39" t="s">
        <v>7825</v>
      </c>
      <c r="H218" s="42"/>
    </row>
    <row r="219" spans="1:8" ht="14.25">
      <c r="A219" s="4">
        <v>217</v>
      </c>
      <c r="B219" s="39" t="s">
        <v>7792</v>
      </c>
      <c r="C219" s="41" t="s">
        <v>7850</v>
      </c>
      <c r="D219" s="39" t="s">
        <v>11</v>
      </c>
      <c r="E219" s="39" t="s">
        <v>12</v>
      </c>
      <c r="F219" s="39" t="s">
        <v>122</v>
      </c>
      <c r="G219" s="39" t="s">
        <v>7825</v>
      </c>
      <c r="H219" s="42"/>
    </row>
    <row r="220" spans="1:8" ht="14.25">
      <c r="A220" s="4">
        <v>218</v>
      </c>
      <c r="B220" s="39" t="s">
        <v>7792</v>
      </c>
      <c r="C220" s="41" t="s">
        <v>7851</v>
      </c>
      <c r="D220" s="39" t="s">
        <v>16</v>
      </c>
      <c r="E220" s="39" t="s">
        <v>12</v>
      </c>
      <c r="F220" s="39" t="s">
        <v>122</v>
      </c>
      <c r="G220" s="39" t="s">
        <v>7819</v>
      </c>
      <c r="H220" s="42"/>
    </row>
    <row r="221" spans="1:8" ht="14.25">
      <c r="A221" s="4">
        <v>219</v>
      </c>
      <c r="B221" s="39" t="s">
        <v>7792</v>
      </c>
      <c r="C221" s="41" t="s">
        <v>7852</v>
      </c>
      <c r="D221" s="39" t="s">
        <v>11</v>
      </c>
      <c r="E221" s="39" t="s">
        <v>12</v>
      </c>
      <c r="F221" s="39" t="s">
        <v>7853</v>
      </c>
      <c r="G221" s="39" t="s">
        <v>7825</v>
      </c>
      <c r="H221" s="42"/>
    </row>
    <row r="222" spans="1:8" ht="14.25">
      <c r="A222" s="4">
        <v>220</v>
      </c>
      <c r="B222" s="39" t="s">
        <v>7792</v>
      </c>
      <c r="C222" s="41" t="s">
        <v>7854</v>
      </c>
      <c r="D222" s="39" t="s">
        <v>16</v>
      </c>
      <c r="E222" s="39" t="s">
        <v>12</v>
      </c>
      <c r="F222" s="39" t="s">
        <v>7853</v>
      </c>
      <c r="G222" s="39" t="s">
        <v>7825</v>
      </c>
      <c r="H222" s="42"/>
    </row>
    <row r="223" spans="1:8" ht="14.25">
      <c r="A223" s="4">
        <v>221</v>
      </c>
      <c r="B223" s="39" t="s">
        <v>7792</v>
      </c>
      <c r="C223" s="41" t="s">
        <v>7855</v>
      </c>
      <c r="D223" s="39" t="s">
        <v>16</v>
      </c>
      <c r="E223" s="39" t="s">
        <v>12</v>
      </c>
      <c r="F223" s="39" t="s">
        <v>26</v>
      </c>
      <c r="G223" s="39" t="s">
        <v>7825</v>
      </c>
      <c r="H223" s="42"/>
    </row>
    <row r="224" spans="1:8" ht="14.25">
      <c r="A224" s="4">
        <v>222</v>
      </c>
      <c r="B224" s="39" t="s">
        <v>7792</v>
      </c>
      <c r="C224" s="41" t="s">
        <v>7856</v>
      </c>
      <c r="D224" s="39" t="s">
        <v>11</v>
      </c>
      <c r="E224" s="39" t="s">
        <v>12</v>
      </c>
      <c r="F224" s="39" t="s">
        <v>26</v>
      </c>
      <c r="G224" s="39" t="s">
        <v>7819</v>
      </c>
      <c r="H224" s="42"/>
    </row>
    <row r="225" spans="1:8" ht="14.25">
      <c r="A225" s="4">
        <v>223</v>
      </c>
      <c r="B225" s="39" t="s">
        <v>7792</v>
      </c>
      <c r="C225" s="41" t="s">
        <v>1414</v>
      </c>
      <c r="D225" s="39" t="s">
        <v>11</v>
      </c>
      <c r="E225" s="39" t="s">
        <v>12</v>
      </c>
      <c r="F225" s="39" t="s">
        <v>26</v>
      </c>
      <c r="G225" s="39" t="s">
        <v>7825</v>
      </c>
      <c r="H225" s="42"/>
    </row>
    <row r="226" spans="1:8" ht="14.25">
      <c r="A226" s="4">
        <v>224</v>
      </c>
      <c r="B226" s="39" t="s">
        <v>7792</v>
      </c>
      <c r="C226" s="41" t="s">
        <v>7857</v>
      </c>
      <c r="D226" s="39" t="s">
        <v>16</v>
      </c>
      <c r="E226" s="39" t="s">
        <v>12</v>
      </c>
      <c r="F226" s="39" t="s">
        <v>26</v>
      </c>
      <c r="G226" s="39" t="s">
        <v>7817</v>
      </c>
      <c r="H226" s="42"/>
    </row>
    <row r="227" spans="1:8" ht="14.25">
      <c r="A227" s="4">
        <v>225</v>
      </c>
      <c r="B227" s="39" t="s">
        <v>7792</v>
      </c>
      <c r="C227" s="41" t="s">
        <v>7858</v>
      </c>
      <c r="D227" s="39" t="s">
        <v>16</v>
      </c>
      <c r="E227" s="39" t="s">
        <v>12</v>
      </c>
      <c r="F227" s="39" t="s">
        <v>26</v>
      </c>
      <c r="G227" s="39" t="s">
        <v>7819</v>
      </c>
      <c r="H227" s="42"/>
    </row>
    <row r="228" spans="1:8" ht="14.25">
      <c r="A228" s="4">
        <v>226</v>
      </c>
      <c r="B228" s="39" t="s">
        <v>7792</v>
      </c>
      <c r="C228" s="41" t="s">
        <v>7859</v>
      </c>
      <c r="D228" s="39" t="s">
        <v>11</v>
      </c>
      <c r="E228" s="39" t="s">
        <v>12</v>
      </c>
      <c r="F228" s="39" t="s">
        <v>26</v>
      </c>
      <c r="G228" s="39" t="s">
        <v>7825</v>
      </c>
      <c r="H228" s="42"/>
    </row>
    <row r="229" spans="1:8" ht="14.25">
      <c r="A229" s="4">
        <v>227</v>
      </c>
      <c r="B229" s="39" t="s">
        <v>7792</v>
      </c>
      <c r="C229" s="41" t="s">
        <v>7860</v>
      </c>
      <c r="D229" s="39" t="s">
        <v>16</v>
      </c>
      <c r="E229" s="39" t="s">
        <v>12</v>
      </c>
      <c r="F229" s="39" t="s">
        <v>17</v>
      </c>
      <c r="G229" s="39" t="s">
        <v>7825</v>
      </c>
      <c r="H229" s="42"/>
    </row>
    <row r="230" spans="1:8" ht="14.25">
      <c r="A230" s="4">
        <v>228</v>
      </c>
      <c r="B230" s="39" t="s">
        <v>7792</v>
      </c>
      <c r="C230" s="41" t="s">
        <v>7861</v>
      </c>
      <c r="D230" s="39" t="s">
        <v>11</v>
      </c>
      <c r="E230" s="39" t="s">
        <v>12</v>
      </c>
      <c r="F230" s="39" t="s">
        <v>17</v>
      </c>
      <c r="G230" s="39" t="s">
        <v>7825</v>
      </c>
      <c r="H230" s="42"/>
    </row>
    <row r="231" spans="1:8" ht="14.25">
      <c r="A231" s="4">
        <v>229</v>
      </c>
      <c r="B231" s="39" t="s">
        <v>7792</v>
      </c>
      <c r="C231" s="41" t="s">
        <v>7862</v>
      </c>
      <c r="D231" s="39" t="s">
        <v>11</v>
      </c>
      <c r="E231" s="39" t="s">
        <v>12</v>
      </c>
      <c r="F231" s="39" t="s">
        <v>17</v>
      </c>
      <c r="G231" s="39" t="s">
        <v>7817</v>
      </c>
      <c r="H231" s="42"/>
    </row>
    <row r="232" spans="1:8" ht="14.25">
      <c r="A232" s="4">
        <v>230</v>
      </c>
      <c r="B232" s="39" t="s">
        <v>7792</v>
      </c>
      <c r="C232" s="41" t="s">
        <v>7863</v>
      </c>
      <c r="D232" s="39" t="s">
        <v>16</v>
      </c>
      <c r="E232" s="39" t="s">
        <v>12</v>
      </c>
      <c r="F232" s="39" t="s">
        <v>17</v>
      </c>
      <c r="G232" s="39" t="s">
        <v>7825</v>
      </c>
      <c r="H232" s="42"/>
    </row>
    <row r="233" spans="1:8" ht="14.25">
      <c r="A233" s="4">
        <v>231</v>
      </c>
      <c r="B233" s="39" t="s">
        <v>7792</v>
      </c>
      <c r="C233" s="41" t="s">
        <v>7864</v>
      </c>
      <c r="D233" s="39" t="s">
        <v>11</v>
      </c>
      <c r="E233" s="39" t="s">
        <v>12</v>
      </c>
      <c r="F233" s="39" t="s">
        <v>17</v>
      </c>
      <c r="G233" s="39" t="s">
        <v>7825</v>
      </c>
      <c r="H233" s="42"/>
    </row>
    <row r="234" spans="1:8" ht="14.25">
      <c r="A234" s="4">
        <v>232</v>
      </c>
      <c r="B234" s="39" t="s">
        <v>7792</v>
      </c>
      <c r="C234" s="41" t="s">
        <v>7865</v>
      </c>
      <c r="D234" s="39" t="s">
        <v>16</v>
      </c>
      <c r="E234" s="39" t="s">
        <v>12</v>
      </c>
      <c r="F234" s="39" t="s">
        <v>17</v>
      </c>
      <c r="G234" s="39" t="s">
        <v>7819</v>
      </c>
      <c r="H234" s="42"/>
    </row>
    <row r="235" spans="1:8" ht="14.25">
      <c r="A235" s="4">
        <v>233</v>
      </c>
      <c r="B235" s="39" t="s">
        <v>7792</v>
      </c>
      <c r="C235" s="41" t="s">
        <v>7866</v>
      </c>
      <c r="D235" s="39" t="s">
        <v>16</v>
      </c>
      <c r="E235" s="39" t="s">
        <v>12</v>
      </c>
      <c r="F235" s="39" t="s">
        <v>310</v>
      </c>
      <c r="G235" s="39" t="s">
        <v>7825</v>
      </c>
      <c r="H235" s="42"/>
    </row>
    <row r="236" spans="1:8" ht="14.25">
      <c r="A236" s="4">
        <v>234</v>
      </c>
      <c r="B236" s="39" t="s">
        <v>7792</v>
      </c>
      <c r="C236" s="41" t="s">
        <v>7867</v>
      </c>
      <c r="D236" s="39" t="s">
        <v>16</v>
      </c>
      <c r="E236" s="39" t="s">
        <v>12</v>
      </c>
      <c r="F236" s="39" t="s">
        <v>310</v>
      </c>
      <c r="G236" s="39" t="s">
        <v>7819</v>
      </c>
      <c r="H236" s="42"/>
    </row>
    <row r="237" spans="1:8" ht="14.25">
      <c r="A237" s="4">
        <v>235</v>
      </c>
      <c r="B237" s="39" t="s">
        <v>7792</v>
      </c>
      <c r="C237" s="41" t="s">
        <v>7868</v>
      </c>
      <c r="D237" s="39" t="s">
        <v>16</v>
      </c>
      <c r="E237" s="39" t="s">
        <v>12</v>
      </c>
      <c r="F237" s="39" t="s">
        <v>7869</v>
      </c>
      <c r="G237" s="39" t="s">
        <v>7819</v>
      </c>
      <c r="H237" s="42"/>
    </row>
    <row r="238" spans="1:8" ht="14.25">
      <c r="A238" s="4">
        <v>236</v>
      </c>
      <c r="B238" s="39" t="s">
        <v>7792</v>
      </c>
      <c r="C238" s="41" t="s">
        <v>7870</v>
      </c>
      <c r="D238" s="39" t="s">
        <v>16</v>
      </c>
      <c r="E238" s="39" t="s">
        <v>12</v>
      </c>
      <c r="F238" s="39" t="s">
        <v>7871</v>
      </c>
      <c r="G238" s="39" t="s">
        <v>7819</v>
      </c>
      <c r="H238" s="42"/>
    </row>
    <row r="239" spans="1:8" ht="14.25">
      <c r="A239" s="4">
        <v>237</v>
      </c>
      <c r="B239" s="39" t="s">
        <v>7792</v>
      </c>
      <c r="C239" s="41" t="s">
        <v>7872</v>
      </c>
      <c r="D239" s="39" t="s">
        <v>16</v>
      </c>
      <c r="E239" s="39" t="s">
        <v>12</v>
      </c>
      <c r="F239" s="39" t="s">
        <v>46</v>
      </c>
      <c r="G239" s="39" t="s">
        <v>7819</v>
      </c>
      <c r="H239" s="42"/>
    </row>
    <row r="240" spans="1:8" ht="14.25">
      <c r="A240" s="4">
        <v>238</v>
      </c>
      <c r="B240" s="44" t="s">
        <v>7792</v>
      </c>
      <c r="C240" s="44" t="s">
        <v>7873</v>
      </c>
      <c r="D240" s="44" t="s">
        <v>11</v>
      </c>
      <c r="E240" s="44" t="s">
        <v>12</v>
      </c>
      <c r="F240" s="44" t="s">
        <v>32</v>
      </c>
      <c r="G240" s="44" t="s">
        <v>7819</v>
      </c>
      <c r="H240" s="42" t="s">
        <v>24</v>
      </c>
    </row>
    <row r="241" spans="1:8" ht="14.25">
      <c r="A241" s="4">
        <v>239</v>
      </c>
      <c r="B241" s="44" t="s">
        <v>7792</v>
      </c>
      <c r="C241" s="44" t="s">
        <v>7874</v>
      </c>
      <c r="D241" s="44" t="s">
        <v>11</v>
      </c>
      <c r="E241" s="44" t="s">
        <v>12</v>
      </c>
      <c r="F241" s="44" t="s">
        <v>145</v>
      </c>
      <c r="G241" s="44" t="s">
        <v>7819</v>
      </c>
      <c r="H241" s="42" t="s">
        <v>24</v>
      </c>
    </row>
    <row r="242" spans="1:8" ht="14.25">
      <c r="A242" s="4">
        <v>240</v>
      </c>
      <c r="B242" s="44" t="s">
        <v>7792</v>
      </c>
      <c r="C242" s="44" t="s">
        <v>167</v>
      </c>
      <c r="D242" s="44" t="s">
        <v>11</v>
      </c>
      <c r="E242" s="44" t="s">
        <v>12</v>
      </c>
      <c r="F242" s="44" t="s">
        <v>28</v>
      </c>
      <c r="G242" s="44" t="s">
        <v>7825</v>
      </c>
      <c r="H242" s="42" t="s">
        <v>24</v>
      </c>
    </row>
    <row r="243" spans="1:8" ht="14.25">
      <c r="A243" s="4">
        <v>241</v>
      </c>
      <c r="B243" s="6" t="s">
        <v>7875</v>
      </c>
      <c r="C243" s="6" t="s">
        <v>7876</v>
      </c>
      <c r="D243" s="6" t="s">
        <v>11</v>
      </c>
      <c r="E243" s="8" t="s">
        <v>333</v>
      </c>
      <c r="F243" s="39" t="s">
        <v>7877</v>
      </c>
      <c r="G243" s="39" t="s">
        <v>7878</v>
      </c>
      <c r="H243" s="42"/>
    </row>
    <row r="244" spans="1:8" ht="14.25">
      <c r="A244" s="4">
        <v>242</v>
      </c>
      <c r="B244" s="6" t="s">
        <v>7875</v>
      </c>
      <c r="C244" s="6" t="s">
        <v>7879</v>
      </c>
      <c r="D244" s="6" t="s">
        <v>11</v>
      </c>
      <c r="E244" s="8" t="s">
        <v>344</v>
      </c>
      <c r="F244" s="39" t="s">
        <v>7877</v>
      </c>
      <c r="G244" s="39" t="s">
        <v>7880</v>
      </c>
      <c r="H244" s="42"/>
    </row>
    <row r="245" spans="1:8" ht="14.25">
      <c r="A245" s="4">
        <v>243</v>
      </c>
      <c r="B245" s="6" t="s">
        <v>7875</v>
      </c>
      <c r="C245" s="6" t="s">
        <v>7881</v>
      </c>
      <c r="D245" s="6" t="s">
        <v>11</v>
      </c>
      <c r="E245" s="8" t="s">
        <v>333</v>
      </c>
      <c r="F245" s="39" t="s">
        <v>7877</v>
      </c>
      <c r="G245" s="39" t="s">
        <v>7880</v>
      </c>
      <c r="H245" s="42"/>
    </row>
    <row r="246" spans="1:8" ht="14.25">
      <c r="A246" s="4">
        <v>244</v>
      </c>
      <c r="B246" s="6" t="s">
        <v>7875</v>
      </c>
      <c r="C246" s="6" t="s">
        <v>7882</v>
      </c>
      <c r="D246" s="6" t="s">
        <v>11</v>
      </c>
      <c r="E246" s="8" t="s">
        <v>333</v>
      </c>
      <c r="F246" s="39" t="s">
        <v>7877</v>
      </c>
      <c r="G246" s="39" t="s">
        <v>7883</v>
      </c>
      <c r="H246" s="42"/>
    </row>
    <row r="247" spans="1:8" ht="24">
      <c r="A247" s="4">
        <v>245</v>
      </c>
      <c r="B247" s="6" t="s">
        <v>7875</v>
      </c>
      <c r="C247" s="6" t="s">
        <v>7884</v>
      </c>
      <c r="D247" s="6" t="s">
        <v>11</v>
      </c>
      <c r="E247" s="8" t="s">
        <v>344</v>
      </c>
      <c r="F247" s="39" t="s">
        <v>7877</v>
      </c>
      <c r="G247" s="39" t="s">
        <v>7885</v>
      </c>
      <c r="H247" s="43"/>
    </row>
    <row r="248" spans="1:8" ht="24">
      <c r="A248" s="4">
        <v>246</v>
      </c>
      <c r="B248" s="6" t="s">
        <v>7875</v>
      </c>
      <c r="C248" s="6" t="s">
        <v>7886</v>
      </c>
      <c r="D248" s="6" t="s">
        <v>11</v>
      </c>
      <c r="E248" s="8" t="s">
        <v>333</v>
      </c>
      <c r="F248" s="39" t="s">
        <v>7877</v>
      </c>
      <c r="G248" s="39" t="s">
        <v>7885</v>
      </c>
      <c r="H248" s="43"/>
    </row>
    <row r="249" spans="1:8" ht="14.25">
      <c r="A249" s="4">
        <v>247</v>
      </c>
      <c r="B249" s="6" t="s">
        <v>7875</v>
      </c>
      <c r="C249" s="6" t="s">
        <v>7887</v>
      </c>
      <c r="D249" s="6" t="s">
        <v>16</v>
      </c>
      <c r="E249" s="8" t="s">
        <v>333</v>
      </c>
      <c r="F249" s="39" t="s">
        <v>7877</v>
      </c>
      <c r="G249" s="39" t="s">
        <v>7888</v>
      </c>
      <c r="H249" s="43"/>
    </row>
    <row r="250" spans="1:8" ht="14.25">
      <c r="A250" s="4">
        <v>248</v>
      </c>
      <c r="B250" s="6" t="s">
        <v>7875</v>
      </c>
      <c r="C250" s="6" t="s">
        <v>7889</v>
      </c>
      <c r="D250" s="6" t="s">
        <v>11</v>
      </c>
      <c r="E250" s="8" t="s">
        <v>333</v>
      </c>
      <c r="F250" s="39" t="s">
        <v>7877</v>
      </c>
      <c r="G250" s="39" t="s">
        <v>7890</v>
      </c>
      <c r="H250" s="43"/>
    </row>
    <row r="251" spans="1:8" ht="14.25">
      <c r="A251" s="4">
        <v>249</v>
      </c>
      <c r="B251" s="6" t="s">
        <v>7875</v>
      </c>
      <c r="C251" s="6" t="s">
        <v>7891</v>
      </c>
      <c r="D251" s="6" t="s">
        <v>11</v>
      </c>
      <c r="E251" s="8" t="s">
        <v>333</v>
      </c>
      <c r="F251" s="39" t="s">
        <v>7877</v>
      </c>
      <c r="G251" s="39" t="s">
        <v>7890</v>
      </c>
      <c r="H251" s="43"/>
    </row>
    <row r="252" spans="1:8" ht="14.25">
      <c r="A252" s="4">
        <v>250</v>
      </c>
      <c r="B252" s="6" t="s">
        <v>7875</v>
      </c>
      <c r="C252" s="6" t="s">
        <v>7566</v>
      </c>
      <c r="D252" s="6" t="s">
        <v>11</v>
      </c>
      <c r="E252" s="8" t="s">
        <v>333</v>
      </c>
      <c r="F252" s="39" t="s">
        <v>7877</v>
      </c>
      <c r="G252" s="39" t="s">
        <v>7892</v>
      </c>
      <c r="H252" s="43"/>
    </row>
    <row r="253" spans="1:8" ht="14.25">
      <c r="A253" s="4">
        <v>251</v>
      </c>
      <c r="B253" s="6" t="s">
        <v>7875</v>
      </c>
      <c r="C253" s="6" t="s">
        <v>7893</v>
      </c>
      <c r="D253" s="6" t="s">
        <v>11</v>
      </c>
      <c r="E253" s="8" t="s">
        <v>333</v>
      </c>
      <c r="F253" s="39" t="s">
        <v>7877</v>
      </c>
      <c r="G253" s="39" t="s">
        <v>7892</v>
      </c>
      <c r="H253" s="43"/>
    </row>
    <row r="254" spans="1:8" ht="14.25">
      <c r="A254" s="4">
        <v>252</v>
      </c>
      <c r="B254" s="6" t="s">
        <v>7875</v>
      </c>
      <c r="C254" s="6" t="s">
        <v>7894</v>
      </c>
      <c r="D254" s="6" t="s">
        <v>16</v>
      </c>
      <c r="E254" s="8" t="s">
        <v>344</v>
      </c>
      <c r="F254" s="39" t="s">
        <v>7877</v>
      </c>
      <c r="G254" s="39" t="s">
        <v>7895</v>
      </c>
      <c r="H254" s="43"/>
    </row>
    <row r="255" spans="1:8" ht="14.25">
      <c r="A255" s="4">
        <v>253</v>
      </c>
      <c r="B255" s="6" t="s">
        <v>7875</v>
      </c>
      <c r="C255" s="6" t="s">
        <v>7587</v>
      </c>
      <c r="D255" s="6" t="s">
        <v>11</v>
      </c>
      <c r="E255" s="8" t="s">
        <v>344</v>
      </c>
      <c r="F255" s="39" t="s">
        <v>7877</v>
      </c>
      <c r="G255" s="39" t="s">
        <v>7895</v>
      </c>
      <c r="H255" s="43"/>
    </row>
    <row r="256" spans="1:8" ht="14.25">
      <c r="A256" s="4">
        <v>254</v>
      </c>
      <c r="B256" s="6" t="s">
        <v>7875</v>
      </c>
      <c r="C256" s="6" t="s">
        <v>7896</v>
      </c>
      <c r="D256" s="6" t="s">
        <v>11</v>
      </c>
      <c r="E256" s="8" t="s">
        <v>333</v>
      </c>
      <c r="F256" s="39" t="s">
        <v>7687</v>
      </c>
      <c r="G256" s="39" t="s">
        <v>7897</v>
      </c>
      <c r="H256" s="43"/>
    </row>
    <row r="257" spans="1:8" ht="14.25">
      <c r="A257" s="4">
        <v>255</v>
      </c>
      <c r="B257" s="6" t="s">
        <v>7875</v>
      </c>
      <c r="C257" s="6" t="s">
        <v>7898</v>
      </c>
      <c r="D257" s="6" t="s">
        <v>16</v>
      </c>
      <c r="E257" s="8" t="s">
        <v>333</v>
      </c>
      <c r="F257" s="39" t="s">
        <v>7687</v>
      </c>
      <c r="G257" s="39" t="s">
        <v>7880</v>
      </c>
      <c r="H257" s="43"/>
    </row>
    <row r="258" spans="1:8" ht="14.25">
      <c r="A258" s="4">
        <v>256</v>
      </c>
      <c r="B258" s="6" t="s">
        <v>7875</v>
      </c>
      <c r="C258" s="6" t="s">
        <v>7899</v>
      </c>
      <c r="D258" s="6" t="s">
        <v>11</v>
      </c>
      <c r="E258" s="8" t="s">
        <v>333</v>
      </c>
      <c r="F258" s="39" t="s">
        <v>7687</v>
      </c>
      <c r="G258" s="39" t="s">
        <v>7880</v>
      </c>
      <c r="H258" s="43"/>
    </row>
    <row r="259" spans="1:8" ht="14.25">
      <c r="A259" s="4">
        <v>257</v>
      </c>
      <c r="B259" s="6" t="s">
        <v>7875</v>
      </c>
      <c r="C259" s="6" t="s">
        <v>7900</v>
      </c>
      <c r="D259" s="6" t="s">
        <v>11</v>
      </c>
      <c r="E259" s="8" t="s">
        <v>344</v>
      </c>
      <c r="F259" s="39" t="s">
        <v>7687</v>
      </c>
      <c r="G259" s="39" t="s">
        <v>7897</v>
      </c>
      <c r="H259" s="43"/>
    </row>
    <row r="260" spans="1:8" ht="14.25">
      <c r="A260" s="4">
        <v>258</v>
      </c>
      <c r="B260" s="6" t="s">
        <v>7875</v>
      </c>
      <c r="C260" s="6" t="s">
        <v>7901</v>
      </c>
      <c r="D260" s="6" t="s">
        <v>16</v>
      </c>
      <c r="E260" s="8" t="s">
        <v>333</v>
      </c>
      <c r="F260" s="39" t="s">
        <v>7687</v>
      </c>
      <c r="G260" s="39" t="s">
        <v>7902</v>
      </c>
      <c r="H260" s="43"/>
    </row>
    <row r="261" spans="1:8" ht="24">
      <c r="A261" s="4">
        <v>259</v>
      </c>
      <c r="B261" s="6" t="s">
        <v>7875</v>
      </c>
      <c r="C261" s="6" t="s">
        <v>7903</v>
      </c>
      <c r="D261" s="6" t="s">
        <v>11</v>
      </c>
      <c r="E261" s="8" t="s">
        <v>333</v>
      </c>
      <c r="F261" s="39" t="s">
        <v>7687</v>
      </c>
      <c r="G261" s="39" t="s">
        <v>7885</v>
      </c>
      <c r="H261" s="43"/>
    </row>
    <row r="262" spans="1:8" ht="14.25">
      <c r="A262" s="4">
        <v>260</v>
      </c>
      <c r="B262" s="6" t="s">
        <v>7875</v>
      </c>
      <c r="C262" s="6" t="s">
        <v>7904</v>
      </c>
      <c r="D262" s="6" t="s">
        <v>16</v>
      </c>
      <c r="E262" s="8" t="s">
        <v>344</v>
      </c>
      <c r="F262" s="39" t="s">
        <v>7687</v>
      </c>
      <c r="G262" s="39" t="s">
        <v>7888</v>
      </c>
      <c r="H262" s="43"/>
    </row>
    <row r="263" spans="1:8" ht="14.25">
      <c r="A263" s="4">
        <v>261</v>
      </c>
      <c r="B263" s="6" t="s">
        <v>7875</v>
      </c>
      <c r="C263" s="6" t="s">
        <v>7905</v>
      </c>
      <c r="D263" s="6" t="s">
        <v>11</v>
      </c>
      <c r="E263" s="8" t="s">
        <v>344</v>
      </c>
      <c r="F263" s="39" t="s">
        <v>7687</v>
      </c>
      <c r="G263" s="39" t="s">
        <v>7888</v>
      </c>
      <c r="H263" s="43"/>
    </row>
    <row r="264" spans="1:8" ht="14.25">
      <c r="A264" s="4">
        <v>262</v>
      </c>
      <c r="B264" s="6" t="s">
        <v>7875</v>
      </c>
      <c r="C264" s="6" t="s">
        <v>7906</v>
      </c>
      <c r="D264" s="6" t="s">
        <v>11</v>
      </c>
      <c r="E264" s="8" t="s">
        <v>344</v>
      </c>
      <c r="F264" s="39" t="s">
        <v>7687</v>
      </c>
      <c r="G264" s="39" t="s">
        <v>7890</v>
      </c>
      <c r="H264" s="43"/>
    </row>
    <row r="265" spans="1:8" ht="24">
      <c r="A265" s="4">
        <v>263</v>
      </c>
      <c r="B265" s="6" t="s">
        <v>7875</v>
      </c>
      <c r="C265" s="6" t="s">
        <v>7907</v>
      </c>
      <c r="D265" s="6" t="s">
        <v>16</v>
      </c>
      <c r="E265" s="8" t="s">
        <v>333</v>
      </c>
      <c r="F265" s="39" t="s">
        <v>7687</v>
      </c>
      <c r="G265" s="39" t="s">
        <v>7895</v>
      </c>
      <c r="H265" s="43"/>
    </row>
    <row r="266" spans="1:8" ht="14.25">
      <c r="A266" s="4">
        <v>264</v>
      </c>
      <c r="B266" s="6" t="s">
        <v>7875</v>
      </c>
      <c r="C266" s="6" t="s">
        <v>7908</v>
      </c>
      <c r="D266" s="6" t="s">
        <v>11</v>
      </c>
      <c r="E266" s="8" t="s">
        <v>344</v>
      </c>
      <c r="F266" s="39" t="s">
        <v>7687</v>
      </c>
      <c r="G266" s="39" t="s">
        <v>7895</v>
      </c>
      <c r="H266" s="43"/>
    </row>
    <row r="267" spans="1:8" ht="14.25">
      <c r="A267" s="4">
        <v>265</v>
      </c>
      <c r="B267" s="6" t="s">
        <v>7875</v>
      </c>
      <c r="C267" s="6" t="s">
        <v>7909</v>
      </c>
      <c r="D267" s="6" t="s">
        <v>16</v>
      </c>
      <c r="E267" s="8" t="s">
        <v>333</v>
      </c>
      <c r="F267" s="39" t="s">
        <v>310</v>
      </c>
      <c r="G267" s="39" t="s">
        <v>7897</v>
      </c>
      <c r="H267" s="43"/>
    </row>
    <row r="268" spans="1:8" ht="14.25">
      <c r="A268" s="4">
        <v>266</v>
      </c>
      <c r="B268" s="45" t="s">
        <v>7875</v>
      </c>
      <c r="C268" s="6" t="s">
        <v>7910</v>
      </c>
      <c r="D268" s="6" t="s">
        <v>16</v>
      </c>
      <c r="E268" s="8" t="s">
        <v>333</v>
      </c>
      <c r="F268" s="39" t="s">
        <v>310</v>
      </c>
      <c r="G268" s="39" t="s">
        <v>7890</v>
      </c>
      <c r="H268" s="46"/>
    </row>
    <row r="269" spans="1:8" ht="14.25">
      <c r="A269" s="4">
        <v>267</v>
      </c>
      <c r="B269" s="17" t="s">
        <v>7911</v>
      </c>
      <c r="C269" s="5" t="s">
        <v>7912</v>
      </c>
      <c r="D269" s="5" t="s">
        <v>11</v>
      </c>
      <c r="E269" s="5" t="s">
        <v>12</v>
      </c>
      <c r="F269" s="5" t="s">
        <v>32</v>
      </c>
      <c r="G269" s="47" t="s">
        <v>7913</v>
      </c>
      <c r="H269" s="28" t="s">
        <v>24</v>
      </c>
    </row>
    <row r="270" spans="1:8" ht="14.25">
      <c r="A270" s="4">
        <v>268</v>
      </c>
      <c r="B270" s="17" t="s">
        <v>7911</v>
      </c>
      <c r="C270" s="5" t="s">
        <v>7914</v>
      </c>
      <c r="D270" s="5" t="s">
        <v>16</v>
      </c>
      <c r="E270" s="5" t="s">
        <v>12</v>
      </c>
      <c r="F270" s="5" t="s">
        <v>32</v>
      </c>
      <c r="G270" s="47" t="s">
        <v>7915</v>
      </c>
      <c r="H270" s="28" t="s">
        <v>24</v>
      </c>
    </row>
    <row r="271" spans="1:8" ht="14.25">
      <c r="A271" s="4">
        <v>269</v>
      </c>
      <c r="B271" s="17" t="s">
        <v>7911</v>
      </c>
      <c r="C271" s="5" t="s">
        <v>7916</v>
      </c>
      <c r="D271" s="5" t="s">
        <v>11</v>
      </c>
      <c r="E271" s="5" t="s">
        <v>12</v>
      </c>
      <c r="F271" s="5" t="s">
        <v>32</v>
      </c>
      <c r="G271" s="47" t="s">
        <v>7917</v>
      </c>
      <c r="H271" s="28" t="s">
        <v>24</v>
      </c>
    </row>
  </sheetData>
  <sheetProtection/>
  <mergeCells count="1">
    <mergeCell ref="A1:H1"/>
  </mergeCells>
  <dataValidations count="4">
    <dataValidation type="list" allowBlank="1" showInputMessage="1" showErrorMessage="1" sqref="B32:B71">
      <formula1>"临潭县,卓尼县,舟曲县,迭部县,夏河县,碌曲县,玛曲县,合作市"</formula1>
    </dataValidation>
    <dataValidation type="list" allowBlank="1" showErrorMessage="1" prompt="男，女" sqref="D32:D71">
      <formula1>"男,女"</formula1>
    </dataValidation>
    <dataValidation type="list" allowBlank="1" showInputMessage="1" showErrorMessage="1" sqref="E32:E71">
      <formula1>"全日制专科,全日制本科,全日制硕士"</formula1>
    </dataValidation>
    <dataValidation type="list" allowBlank="1" showInputMessage="1" showErrorMessage="1" sqref="F32:F38 F40:F49 F54:F61 F64:F70">
      <formula1>"语文,数学,英语,物理,化学,地理,生物,音乐,美术,体育,信息技术,小学 教育,藏语文,藏数学,藏物理,藏化学,藏历史,藏地理,藏生物,藏理科,藏政治,学前教育（及相近专业）"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zoomScaleSheetLayoutView="100" workbookViewId="0" topLeftCell="A1">
      <selection activeCell="L4" sqref="L4"/>
    </sheetView>
  </sheetViews>
  <sheetFormatPr defaultColWidth="8.625" defaultRowHeight="14.25"/>
  <cols>
    <col min="1" max="4" width="8.625" style="297" customWidth="1"/>
    <col min="5" max="5" width="12.50390625" style="297" customWidth="1"/>
    <col min="6" max="6" width="12.375" style="297" customWidth="1"/>
    <col min="7" max="7" width="20.125" style="297" customWidth="1"/>
    <col min="8" max="8" width="11.625" style="297" customWidth="1"/>
    <col min="9" max="16384" width="8.625" style="297" customWidth="1"/>
  </cols>
  <sheetData>
    <row r="1" spans="1:8" s="297" customFormat="1" ht="19.5">
      <c r="A1" s="298" t="s">
        <v>404</v>
      </c>
      <c r="B1" s="298"/>
      <c r="C1" s="299"/>
      <c r="D1" s="299"/>
      <c r="E1" s="299"/>
      <c r="F1" s="299"/>
      <c r="G1" s="299"/>
      <c r="H1" s="299"/>
    </row>
    <row r="2" spans="1:8" s="297" customFormat="1" ht="25.5" customHeight="1">
      <c r="A2" s="247" t="s">
        <v>1</v>
      </c>
      <c r="B2" s="247" t="s">
        <v>2</v>
      </c>
      <c r="C2" s="247" t="s">
        <v>3</v>
      </c>
      <c r="D2" s="247" t="s">
        <v>4</v>
      </c>
      <c r="E2" s="247" t="s">
        <v>5</v>
      </c>
      <c r="F2" s="247" t="s">
        <v>6</v>
      </c>
      <c r="G2" s="247" t="s">
        <v>7</v>
      </c>
      <c r="H2" s="3" t="s">
        <v>8</v>
      </c>
    </row>
    <row r="3" spans="1:8" s="297" customFormat="1" ht="14.25">
      <c r="A3" s="300">
        <v>1</v>
      </c>
      <c r="B3" s="301" t="s">
        <v>405</v>
      </c>
      <c r="C3" s="301" t="s">
        <v>406</v>
      </c>
      <c r="D3" s="301" t="s">
        <v>11</v>
      </c>
      <c r="E3" s="302" t="s">
        <v>333</v>
      </c>
      <c r="F3" s="302" t="s">
        <v>35</v>
      </c>
      <c r="G3" s="303" t="s">
        <v>407</v>
      </c>
      <c r="H3" s="304"/>
    </row>
    <row r="4" spans="1:8" s="297" customFormat="1" ht="14.25">
      <c r="A4" s="300">
        <v>2</v>
      </c>
      <c r="B4" s="301" t="s">
        <v>405</v>
      </c>
      <c r="C4" s="301" t="s">
        <v>408</v>
      </c>
      <c r="D4" s="301" t="s">
        <v>11</v>
      </c>
      <c r="E4" s="302" t="s">
        <v>333</v>
      </c>
      <c r="F4" s="302" t="s">
        <v>35</v>
      </c>
      <c r="G4" s="303" t="s">
        <v>409</v>
      </c>
      <c r="H4" s="304"/>
    </row>
    <row r="5" spans="1:8" s="297" customFormat="1" ht="14.25">
      <c r="A5" s="300">
        <v>3</v>
      </c>
      <c r="B5" s="301" t="s">
        <v>405</v>
      </c>
      <c r="C5" s="301" t="s">
        <v>410</v>
      </c>
      <c r="D5" s="301" t="s">
        <v>11</v>
      </c>
      <c r="E5" s="302" t="s">
        <v>333</v>
      </c>
      <c r="F5" s="302" t="s">
        <v>35</v>
      </c>
      <c r="G5" s="303" t="s">
        <v>411</v>
      </c>
      <c r="H5" s="304"/>
    </row>
    <row r="6" spans="1:8" s="297" customFormat="1" ht="14.25">
      <c r="A6" s="300">
        <v>4</v>
      </c>
      <c r="B6" s="301" t="s">
        <v>405</v>
      </c>
      <c r="C6" s="301" t="s">
        <v>412</v>
      </c>
      <c r="D6" s="301" t="s">
        <v>16</v>
      </c>
      <c r="E6" s="302" t="s">
        <v>333</v>
      </c>
      <c r="F6" s="302" t="s">
        <v>35</v>
      </c>
      <c r="G6" s="303" t="s">
        <v>413</v>
      </c>
      <c r="H6" s="304"/>
    </row>
    <row r="7" spans="1:8" s="297" customFormat="1" ht="14.25">
      <c r="A7" s="300">
        <v>5</v>
      </c>
      <c r="B7" s="301" t="s">
        <v>405</v>
      </c>
      <c r="C7" s="301" t="s">
        <v>414</v>
      </c>
      <c r="D7" s="301" t="s">
        <v>16</v>
      </c>
      <c r="E7" s="302" t="s">
        <v>333</v>
      </c>
      <c r="F7" s="302" t="s">
        <v>35</v>
      </c>
      <c r="G7" s="303" t="s">
        <v>415</v>
      </c>
      <c r="H7" s="304"/>
    </row>
    <row r="8" spans="1:8" s="297" customFormat="1" ht="14.25">
      <c r="A8" s="300">
        <v>6</v>
      </c>
      <c r="B8" s="301" t="s">
        <v>405</v>
      </c>
      <c r="C8" s="301" t="s">
        <v>416</v>
      </c>
      <c r="D8" s="301" t="s">
        <v>11</v>
      </c>
      <c r="E8" s="302" t="s">
        <v>333</v>
      </c>
      <c r="F8" s="302" t="s">
        <v>35</v>
      </c>
      <c r="G8" s="303" t="s">
        <v>417</v>
      </c>
      <c r="H8" s="304"/>
    </row>
    <row r="9" spans="1:8" s="297" customFormat="1" ht="21">
      <c r="A9" s="300">
        <v>7</v>
      </c>
      <c r="B9" s="301" t="s">
        <v>405</v>
      </c>
      <c r="C9" s="301" t="s">
        <v>418</v>
      </c>
      <c r="D9" s="301" t="s">
        <v>11</v>
      </c>
      <c r="E9" s="302" t="s">
        <v>333</v>
      </c>
      <c r="F9" s="302" t="s">
        <v>35</v>
      </c>
      <c r="G9" s="303" t="s">
        <v>419</v>
      </c>
      <c r="H9" s="304"/>
    </row>
    <row r="10" spans="1:8" s="297" customFormat="1" ht="14.25">
      <c r="A10" s="300">
        <v>8</v>
      </c>
      <c r="B10" s="301" t="s">
        <v>405</v>
      </c>
      <c r="C10" s="301" t="s">
        <v>420</v>
      </c>
      <c r="D10" s="301" t="s">
        <v>16</v>
      </c>
      <c r="E10" s="302" t="s">
        <v>344</v>
      </c>
      <c r="F10" s="302" t="s">
        <v>35</v>
      </c>
      <c r="G10" s="303" t="s">
        <v>421</v>
      </c>
      <c r="H10" s="304"/>
    </row>
    <row r="11" spans="1:8" s="297" customFormat="1" ht="14.25">
      <c r="A11" s="300">
        <v>9</v>
      </c>
      <c r="B11" s="301" t="s">
        <v>405</v>
      </c>
      <c r="C11" s="301" t="s">
        <v>422</v>
      </c>
      <c r="D11" s="301" t="s">
        <v>11</v>
      </c>
      <c r="E11" s="302" t="s">
        <v>333</v>
      </c>
      <c r="F11" s="302" t="s">
        <v>35</v>
      </c>
      <c r="G11" s="303" t="s">
        <v>423</v>
      </c>
      <c r="H11" s="304"/>
    </row>
    <row r="12" spans="1:8" s="297" customFormat="1" ht="14.25">
      <c r="A12" s="300">
        <v>10</v>
      </c>
      <c r="B12" s="301" t="s">
        <v>405</v>
      </c>
      <c r="C12" s="301" t="s">
        <v>424</v>
      </c>
      <c r="D12" s="301" t="s">
        <v>11</v>
      </c>
      <c r="E12" s="302" t="s">
        <v>333</v>
      </c>
      <c r="F12" s="302" t="s">
        <v>35</v>
      </c>
      <c r="G12" s="303" t="s">
        <v>425</v>
      </c>
      <c r="H12" s="304"/>
    </row>
    <row r="13" spans="1:8" s="297" customFormat="1" ht="14.25">
      <c r="A13" s="300">
        <v>11</v>
      </c>
      <c r="B13" s="301" t="s">
        <v>405</v>
      </c>
      <c r="C13" s="301" t="s">
        <v>426</v>
      </c>
      <c r="D13" s="301" t="s">
        <v>11</v>
      </c>
      <c r="E13" s="302" t="s">
        <v>333</v>
      </c>
      <c r="F13" s="302" t="s">
        <v>35</v>
      </c>
      <c r="G13" s="303" t="s">
        <v>427</v>
      </c>
      <c r="H13" s="304"/>
    </row>
    <row r="14" spans="1:8" s="297" customFormat="1" ht="14.25">
      <c r="A14" s="300">
        <v>12</v>
      </c>
      <c r="B14" s="301" t="s">
        <v>405</v>
      </c>
      <c r="C14" s="301" t="s">
        <v>428</v>
      </c>
      <c r="D14" s="301" t="s">
        <v>11</v>
      </c>
      <c r="E14" s="302" t="s">
        <v>344</v>
      </c>
      <c r="F14" s="302" t="s">
        <v>35</v>
      </c>
      <c r="G14" s="303" t="s">
        <v>429</v>
      </c>
      <c r="H14" s="304"/>
    </row>
    <row r="15" spans="1:8" s="297" customFormat="1" ht="14.25">
      <c r="A15" s="300">
        <v>13</v>
      </c>
      <c r="B15" s="301" t="s">
        <v>405</v>
      </c>
      <c r="C15" s="301" t="s">
        <v>430</v>
      </c>
      <c r="D15" s="301" t="s">
        <v>11</v>
      </c>
      <c r="E15" s="302" t="s">
        <v>344</v>
      </c>
      <c r="F15" s="302" t="s">
        <v>35</v>
      </c>
      <c r="G15" s="303" t="s">
        <v>431</v>
      </c>
      <c r="H15" s="304"/>
    </row>
    <row r="16" spans="1:8" s="297" customFormat="1" ht="14.25">
      <c r="A16" s="300">
        <v>14</v>
      </c>
      <c r="B16" s="301" t="s">
        <v>405</v>
      </c>
      <c r="C16" s="301" t="s">
        <v>432</v>
      </c>
      <c r="D16" s="301" t="s">
        <v>11</v>
      </c>
      <c r="E16" s="302" t="s">
        <v>333</v>
      </c>
      <c r="F16" s="302" t="s">
        <v>35</v>
      </c>
      <c r="G16" s="303" t="s">
        <v>433</v>
      </c>
      <c r="H16" s="304"/>
    </row>
    <row r="17" spans="1:8" s="297" customFormat="1" ht="14.25">
      <c r="A17" s="300">
        <v>15</v>
      </c>
      <c r="B17" s="301" t="s">
        <v>405</v>
      </c>
      <c r="C17" s="305" t="s">
        <v>434</v>
      </c>
      <c r="D17" s="301" t="s">
        <v>11</v>
      </c>
      <c r="E17" s="302" t="s">
        <v>344</v>
      </c>
      <c r="F17" s="302" t="s">
        <v>35</v>
      </c>
      <c r="G17" s="303" t="s">
        <v>435</v>
      </c>
      <c r="H17" s="306"/>
    </row>
    <row r="18" spans="1:8" s="297" customFormat="1" ht="14.25">
      <c r="A18" s="300">
        <v>16</v>
      </c>
      <c r="B18" s="301" t="s">
        <v>405</v>
      </c>
      <c r="C18" s="301" t="s">
        <v>436</v>
      </c>
      <c r="D18" s="301" t="s">
        <v>11</v>
      </c>
      <c r="E18" s="302" t="s">
        <v>333</v>
      </c>
      <c r="F18" s="302" t="s">
        <v>35</v>
      </c>
      <c r="G18" s="303" t="s">
        <v>437</v>
      </c>
      <c r="H18" s="304"/>
    </row>
    <row r="19" spans="1:8" s="297" customFormat="1" ht="14.25">
      <c r="A19" s="300">
        <v>17</v>
      </c>
      <c r="B19" s="301" t="s">
        <v>405</v>
      </c>
      <c r="C19" s="301" t="s">
        <v>438</v>
      </c>
      <c r="D19" s="301" t="s">
        <v>11</v>
      </c>
      <c r="E19" s="302" t="s">
        <v>333</v>
      </c>
      <c r="F19" s="302" t="s">
        <v>35</v>
      </c>
      <c r="G19" s="303" t="s">
        <v>439</v>
      </c>
      <c r="H19" s="304"/>
    </row>
    <row r="20" spans="1:8" s="297" customFormat="1" ht="14.25">
      <c r="A20" s="300">
        <v>18</v>
      </c>
      <c r="B20" s="301" t="s">
        <v>405</v>
      </c>
      <c r="C20" s="305" t="s">
        <v>440</v>
      </c>
      <c r="D20" s="301" t="s">
        <v>11</v>
      </c>
      <c r="E20" s="302" t="s">
        <v>333</v>
      </c>
      <c r="F20" s="302" t="s">
        <v>32</v>
      </c>
      <c r="G20" s="303" t="s">
        <v>441</v>
      </c>
      <c r="H20" s="306"/>
    </row>
    <row r="21" spans="1:8" s="297" customFormat="1" ht="14.25">
      <c r="A21" s="300">
        <v>19</v>
      </c>
      <c r="B21" s="301" t="s">
        <v>405</v>
      </c>
      <c r="C21" s="305" t="s">
        <v>442</v>
      </c>
      <c r="D21" s="301" t="s">
        <v>11</v>
      </c>
      <c r="E21" s="302" t="s">
        <v>333</v>
      </c>
      <c r="F21" s="302" t="s">
        <v>32</v>
      </c>
      <c r="G21" s="303" t="s">
        <v>443</v>
      </c>
      <c r="H21" s="306"/>
    </row>
    <row r="22" spans="1:8" s="297" customFormat="1" ht="14.25">
      <c r="A22" s="300">
        <v>20</v>
      </c>
      <c r="B22" s="301" t="s">
        <v>405</v>
      </c>
      <c r="C22" s="305" t="s">
        <v>444</v>
      </c>
      <c r="D22" s="301" t="s">
        <v>11</v>
      </c>
      <c r="E22" s="302" t="s">
        <v>333</v>
      </c>
      <c r="F22" s="302" t="s">
        <v>32</v>
      </c>
      <c r="G22" s="303" t="s">
        <v>445</v>
      </c>
      <c r="H22" s="306"/>
    </row>
    <row r="23" spans="1:8" s="297" customFormat="1" ht="14.25">
      <c r="A23" s="300">
        <v>21</v>
      </c>
      <c r="B23" s="301" t="s">
        <v>405</v>
      </c>
      <c r="C23" s="305" t="s">
        <v>446</v>
      </c>
      <c r="D23" s="301" t="s">
        <v>11</v>
      </c>
      <c r="E23" s="302" t="s">
        <v>333</v>
      </c>
      <c r="F23" s="302" t="s">
        <v>32</v>
      </c>
      <c r="G23" s="303" t="s">
        <v>447</v>
      </c>
      <c r="H23" s="306"/>
    </row>
    <row r="24" spans="1:8" s="297" customFormat="1" ht="14.25">
      <c r="A24" s="300">
        <v>22</v>
      </c>
      <c r="B24" s="301" t="s">
        <v>405</v>
      </c>
      <c r="C24" s="305" t="s">
        <v>448</v>
      </c>
      <c r="D24" s="301" t="s">
        <v>11</v>
      </c>
      <c r="E24" s="302" t="s">
        <v>333</v>
      </c>
      <c r="F24" s="302" t="s">
        <v>32</v>
      </c>
      <c r="G24" s="303" t="s">
        <v>449</v>
      </c>
      <c r="H24" s="306"/>
    </row>
    <row r="25" spans="1:8" s="297" customFormat="1" ht="14.25">
      <c r="A25" s="300">
        <v>23</v>
      </c>
      <c r="B25" s="301" t="s">
        <v>405</v>
      </c>
      <c r="C25" s="305" t="s">
        <v>450</v>
      </c>
      <c r="D25" s="301" t="s">
        <v>11</v>
      </c>
      <c r="E25" s="302" t="s">
        <v>333</v>
      </c>
      <c r="F25" s="302" t="s">
        <v>32</v>
      </c>
      <c r="G25" s="303" t="s">
        <v>451</v>
      </c>
      <c r="H25" s="306"/>
    </row>
    <row r="26" spans="1:8" s="297" customFormat="1" ht="14.25">
      <c r="A26" s="300">
        <v>24</v>
      </c>
      <c r="B26" s="301" t="s">
        <v>405</v>
      </c>
      <c r="C26" s="305" t="s">
        <v>452</v>
      </c>
      <c r="D26" s="301" t="s">
        <v>16</v>
      </c>
      <c r="E26" s="302" t="s">
        <v>333</v>
      </c>
      <c r="F26" s="302" t="s">
        <v>32</v>
      </c>
      <c r="G26" s="303" t="s">
        <v>453</v>
      </c>
      <c r="H26" s="306"/>
    </row>
    <row r="27" spans="1:8" s="297" customFormat="1" ht="14.25">
      <c r="A27" s="300">
        <v>25</v>
      </c>
      <c r="B27" s="301" t="s">
        <v>405</v>
      </c>
      <c r="C27" s="305" t="s">
        <v>454</v>
      </c>
      <c r="D27" s="301" t="s">
        <v>11</v>
      </c>
      <c r="E27" s="302" t="s">
        <v>333</v>
      </c>
      <c r="F27" s="302" t="s">
        <v>32</v>
      </c>
      <c r="G27" s="303" t="s">
        <v>455</v>
      </c>
      <c r="H27" s="306"/>
    </row>
    <row r="28" spans="1:8" s="297" customFormat="1" ht="14.25">
      <c r="A28" s="300">
        <v>26</v>
      </c>
      <c r="B28" s="301" t="s">
        <v>405</v>
      </c>
      <c r="C28" s="305" t="s">
        <v>456</v>
      </c>
      <c r="D28" s="301" t="s">
        <v>11</v>
      </c>
      <c r="E28" s="302" t="s">
        <v>333</v>
      </c>
      <c r="F28" s="302" t="s">
        <v>32</v>
      </c>
      <c r="G28" s="303" t="s">
        <v>457</v>
      </c>
      <c r="H28" s="306"/>
    </row>
    <row r="29" spans="1:8" s="297" customFormat="1" ht="14.25">
      <c r="A29" s="300">
        <v>27</v>
      </c>
      <c r="B29" s="301" t="s">
        <v>405</v>
      </c>
      <c r="C29" s="305" t="s">
        <v>458</v>
      </c>
      <c r="D29" s="301" t="s">
        <v>11</v>
      </c>
      <c r="E29" s="302" t="s">
        <v>344</v>
      </c>
      <c r="F29" s="302" t="s">
        <v>32</v>
      </c>
      <c r="G29" s="303" t="s">
        <v>459</v>
      </c>
      <c r="H29" s="306"/>
    </row>
    <row r="30" spans="1:8" s="297" customFormat="1" ht="14.25">
      <c r="A30" s="300">
        <v>28</v>
      </c>
      <c r="B30" s="301" t="s">
        <v>405</v>
      </c>
      <c r="C30" s="301" t="s">
        <v>460</v>
      </c>
      <c r="D30" s="301" t="s">
        <v>11</v>
      </c>
      <c r="E30" s="302" t="s">
        <v>333</v>
      </c>
      <c r="F30" s="302" t="s">
        <v>32</v>
      </c>
      <c r="G30" s="303" t="s">
        <v>461</v>
      </c>
      <c r="H30" s="304"/>
    </row>
    <row r="31" spans="1:8" s="297" customFormat="1" ht="14.25">
      <c r="A31" s="300">
        <v>29</v>
      </c>
      <c r="B31" s="301" t="s">
        <v>405</v>
      </c>
      <c r="C31" s="305" t="s">
        <v>462</v>
      </c>
      <c r="D31" s="301" t="s">
        <v>11</v>
      </c>
      <c r="E31" s="302" t="s">
        <v>344</v>
      </c>
      <c r="F31" s="302" t="s">
        <v>32</v>
      </c>
      <c r="G31" s="303" t="s">
        <v>421</v>
      </c>
      <c r="H31" s="306"/>
    </row>
    <row r="32" spans="1:8" s="297" customFormat="1" ht="14.25">
      <c r="A32" s="300">
        <v>30</v>
      </c>
      <c r="B32" s="301" t="s">
        <v>405</v>
      </c>
      <c r="C32" s="305" t="s">
        <v>463</v>
      </c>
      <c r="D32" s="301" t="s">
        <v>11</v>
      </c>
      <c r="E32" s="302" t="s">
        <v>333</v>
      </c>
      <c r="F32" s="302" t="s">
        <v>32</v>
      </c>
      <c r="G32" s="303" t="s">
        <v>464</v>
      </c>
      <c r="H32" s="306"/>
    </row>
    <row r="33" spans="1:8" s="297" customFormat="1" ht="14.25">
      <c r="A33" s="300">
        <v>31</v>
      </c>
      <c r="B33" s="301" t="s">
        <v>405</v>
      </c>
      <c r="C33" s="305" t="s">
        <v>465</v>
      </c>
      <c r="D33" s="301" t="s">
        <v>11</v>
      </c>
      <c r="E33" s="302" t="s">
        <v>333</v>
      </c>
      <c r="F33" s="302" t="s">
        <v>32</v>
      </c>
      <c r="G33" s="303" t="s">
        <v>466</v>
      </c>
      <c r="H33" s="306"/>
    </row>
    <row r="34" spans="1:8" s="297" customFormat="1" ht="14.25">
      <c r="A34" s="300">
        <v>32</v>
      </c>
      <c r="B34" s="301" t="s">
        <v>405</v>
      </c>
      <c r="C34" s="305" t="s">
        <v>456</v>
      </c>
      <c r="D34" s="301" t="s">
        <v>11</v>
      </c>
      <c r="E34" s="302" t="s">
        <v>333</v>
      </c>
      <c r="F34" s="302" t="s">
        <v>32</v>
      </c>
      <c r="G34" s="303" t="s">
        <v>467</v>
      </c>
      <c r="H34" s="306"/>
    </row>
    <row r="35" spans="1:8" s="297" customFormat="1" ht="14.25">
      <c r="A35" s="300">
        <v>33</v>
      </c>
      <c r="B35" s="301" t="s">
        <v>405</v>
      </c>
      <c r="C35" s="305" t="s">
        <v>468</v>
      </c>
      <c r="D35" s="301" t="s">
        <v>11</v>
      </c>
      <c r="E35" s="302" t="s">
        <v>333</v>
      </c>
      <c r="F35" s="302" t="s">
        <v>145</v>
      </c>
      <c r="G35" s="303" t="s">
        <v>469</v>
      </c>
      <c r="H35" s="306"/>
    </row>
    <row r="36" spans="1:8" s="297" customFormat="1" ht="14.25">
      <c r="A36" s="300">
        <v>34</v>
      </c>
      <c r="B36" s="301" t="s">
        <v>405</v>
      </c>
      <c r="C36" s="305" t="s">
        <v>470</v>
      </c>
      <c r="D36" s="301" t="s">
        <v>11</v>
      </c>
      <c r="E36" s="302" t="s">
        <v>333</v>
      </c>
      <c r="F36" s="302" t="s">
        <v>145</v>
      </c>
      <c r="G36" s="303" t="s">
        <v>447</v>
      </c>
      <c r="H36" s="306"/>
    </row>
    <row r="37" spans="1:8" s="297" customFormat="1" ht="14.25">
      <c r="A37" s="300">
        <v>35</v>
      </c>
      <c r="B37" s="301" t="s">
        <v>405</v>
      </c>
      <c r="C37" s="305" t="s">
        <v>471</v>
      </c>
      <c r="D37" s="301" t="s">
        <v>11</v>
      </c>
      <c r="E37" s="302" t="s">
        <v>333</v>
      </c>
      <c r="F37" s="302" t="s">
        <v>145</v>
      </c>
      <c r="G37" s="303" t="s">
        <v>472</v>
      </c>
      <c r="H37" s="306"/>
    </row>
    <row r="38" spans="1:8" s="297" customFormat="1" ht="14.25">
      <c r="A38" s="300">
        <v>36</v>
      </c>
      <c r="B38" s="301" t="s">
        <v>405</v>
      </c>
      <c r="C38" s="305" t="s">
        <v>473</v>
      </c>
      <c r="D38" s="301" t="s">
        <v>11</v>
      </c>
      <c r="E38" s="302" t="s">
        <v>344</v>
      </c>
      <c r="F38" s="302" t="s">
        <v>145</v>
      </c>
      <c r="G38" s="303" t="s">
        <v>409</v>
      </c>
      <c r="H38" s="306"/>
    </row>
    <row r="39" spans="1:8" s="297" customFormat="1" ht="14.25">
      <c r="A39" s="300">
        <v>37</v>
      </c>
      <c r="B39" s="301" t="s">
        <v>405</v>
      </c>
      <c r="C39" s="305" t="s">
        <v>474</v>
      </c>
      <c r="D39" s="301" t="s">
        <v>11</v>
      </c>
      <c r="E39" s="302" t="s">
        <v>333</v>
      </c>
      <c r="F39" s="302" t="s">
        <v>145</v>
      </c>
      <c r="G39" s="303" t="s">
        <v>431</v>
      </c>
      <c r="H39" s="306"/>
    </row>
    <row r="40" spans="1:8" s="297" customFormat="1" ht="14.25">
      <c r="A40" s="300">
        <v>38</v>
      </c>
      <c r="B40" s="301" t="s">
        <v>405</v>
      </c>
      <c r="C40" s="305" t="s">
        <v>475</v>
      </c>
      <c r="D40" s="301" t="s">
        <v>11</v>
      </c>
      <c r="E40" s="302" t="s">
        <v>333</v>
      </c>
      <c r="F40" s="302" t="s">
        <v>145</v>
      </c>
      <c r="G40" s="303" t="s">
        <v>476</v>
      </c>
      <c r="H40" s="306"/>
    </row>
    <row r="41" spans="1:8" s="297" customFormat="1" ht="14.25">
      <c r="A41" s="300">
        <v>39</v>
      </c>
      <c r="B41" s="301" t="s">
        <v>405</v>
      </c>
      <c r="C41" s="305" t="s">
        <v>477</v>
      </c>
      <c r="D41" s="301" t="s">
        <v>11</v>
      </c>
      <c r="E41" s="302" t="s">
        <v>333</v>
      </c>
      <c r="F41" s="302" t="s">
        <v>145</v>
      </c>
      <c r="G41" s="303" t="s">
        <v>464</v>
      </c>
      <c r="H41" s="306"/>
    </row>
    <row r="42" spans="1:8" s="297" customFormat="1" ht="14.25">
      <c r="A42" s="300">
        <v>40</v>
      </c>
      <c r="B42" s="301" t="s">
        <v>405</v>
      </c>
      <c r="C42" s="305" t="s">
        <v>478</v>
      </c>
      <c r="D42" s="301" t="s">
        <v>11</v>
      </c>
      <c r="E42" s="302" t="s">
        <v>333</v>
      </c>
      <c r="F42" s="302" t="s">
        <v>145</v>
      </c>
      <c r="G42" s="303" t="s">
        <v>479</v>
      </c>
      <c r="H42" s="306"/>
    </row>
    <row r="43" spans="1:8" s="297" customFormat="1" ht="14.25">
      <c r="A43" s="300">
        <v>41</v>
      </c>
      <c r="B43" s="301" t="s">
        <v>405</v>
      </c>
      <c r="C43" s="305" t="s">
        <v>480</v>
      </c>
      <c r="D43" s="301" t="s">
        <v>11</v>
      </c>
      <c r="E43" s="302" t="s">
        <v>333</v>
      </c>
      <c r="F43" s="302" t="s">
        <v>145</v>
      </c>
      <c r="G43" s="303" t="s">
        <v>415</v>
      </c>
      <c r="H43" s="306"/>
    </row>
    <row r="44" spans="1:8" s="297" customFormat="1" ht="14.25">
      <c r="A44" s="300">
        <v>42</v>
      </c>
      <c r="B44" s="301" t="s">
        <v>405</v>
      </c>
      <c r="C44" s="305" t="s">
        <v>481</v>
      </c>
      <c r="D44" s="301" t="s">
        <v>11</v>
      </c>
      <c r="E44" s="302" t="s">
        <v>344</v>
      </c>
      <c r="F44" s="302" t="s">
        <v>145</v>
      </c>
      <c r="G44" s="307" t="s">
        <v>482</v>
      </c>
      <c r="H44" s="306"/>
    </row>
    <row r="45" spans="1:8" s="297" customFormat="1" ht="14.25">
      <c r="A45" s="300">
        <v>43</v>
      </c>
      <c r="B45" s="301" t="s">
        <v>405</v>
      </c>
      <c r="C45" s="305" t="s">
        <v>483</v>
      </c>
      <c r="D45" s="301" t="s">
        <v>16</v>
      </c>
      <c r="E45" s="302" t="s">
        <v>333</v>
      </c>
      <c r="F45" s="302" t="s">
        <v>145</v>
      </c>
      <c r="G45" s="303" t="s">
        <v>484</v>
      </c>
      <c r="H45" s="306"/>
    </row>
    <row r="46" spans="1:8" s="297" customFormat="1" ht="14.25">
      <c r="A46" s="300">
        <v>44</v>
      </c>
      <c r="B46" s="301" t="s">
        <v>405</v>
      </c>
      <c r="C46" s="305" t="s">
        <v>485</v>
      </c>
      <c r="D46" s="301" t="s">
        <v>11</v>
      </c>
      <c r="E46" s="302" t="s">
        <v>333</v>
      </c>
      <c r="F46" s="302" t="s">
        <v>145</v>
      </c>
      <c r="G46" s="303" t="s">
        <v>486</v>
      </c>
      <c r="H46" s="306"/>
    </row>
    <row r="47" spans="1:8" s="297" customFormat="1" ht="14.25">
      <c r="A47" s="300">
        <v>45</v>
      </c>
      <c r="B47" s="301" t="s">
        <v>405</v>
      </c>
      <c r="C47" s="305" t="s">
        <v>487</v>
      </c>
      <c r="D47" s="301" t="s">
        <v>11</v>
      </c>
      <c r="E47" s="302" t="s">
        <v>344</v>
      </c>
      <c r="F47" s="302" t="s">
        <v>145</v>
      </c>
      <c r="G47" s="303" t="s">
        <v>488</v>
      </c>
      <c r="H47" s="306"/>
    </row>
    <row r="48" spans="1:8" s="297" customFormat="1" ht="14.25">
      <c r="A48" s="300">
        <v>46</v>
      </c>
      <c r="B48" s="301" t="s">
        <v>405</v>
      </c>
      <c r="C48" s="305" t="s">
        <v>489</v>
      </c>
      <c r="D48" s="301" t="s">
        <v>11</v>
      </c>
      <c r="E48" s="302" t="s">
        <v>333</v>
      </c>
      <c r="F48" s="302" t="s">
        <v>145</v>
      </c>
      <c r="G48" s="303" t="s">
        <v>490</v>
      </c>
      <c r="H48" s="306"/>
    </row>
    <row r="49" spans="1:8" s="297" customFormat="1" ht="14.25">
      <c r="A49" s="300">
        <v>47</v>
      </c>
      <c r="B49" s="301" t="s">
        <v>405</v>
      </c>
      <c r="C49" s="305" t="s">
        <v>491</v>
      </c>
      <c r="D49" s="301" t="s">
        <v>11</v>
      </c>
      <c r="E49" s="302" t="s">
        <v>333</v>
      </c>
      <c r="F49" s="302" t="s">
        <v>145</v>
      </c>
      <c r="G49" s="303" t="s">
        <v>459</v>
      </c>
      <c r="H49" s="306"/>
    </row>
    <row r="50" spans="1:8" s="297" customFormat="1" ht="14.25">
      <c r="A50" s="300">
        <v>48</v>
      </c>
      <c r="B50" s="301" t="s">
        <v>405</v>
      </c>
      <c r="C50" s="305" t="s">
        <v>492</v>
      </c>
      <c r="D50" s="301" t="s">
        <v>16</v>
      </c>
      <c r="E50" s="302" t="s">
        <v>333</v>
      </c>
      <c r="F50" s="302" t="s">
        <v>13</v>
      </c>
      <c r="G50" s="303" t="s">
        <v>441</v>
      </c>
      <c r="H50" s="306"/>
    </row>
    <row r="51" spans="1:8" s="297" customFormat="1" ht="14.25">
      <c r="A51" s="300">
        <v>49</v>
      </c>
      <c r="B51" s="301" t="s">
        <v>405</v>
      </c>
      <c r="C51" s="305" t="s">
        <v>493</v>
      </c>
      <c r="D51" s="301" t="s">
        <v>16</v>
      </c>
      <c r="E51" s="302" t="s">
        <v>333</v>
      </c>
      <c r="F51" s="302" t="s">
        <v>13</v>
      </c>
      <c r="G51" s="303" t="s">
        <v>494</v>
      </c>
      <c r="H51" s="306"/>
    </row>
    <row r="52" spans="1:8" s="297" customFormat="1" ht="14.25">
      <c r="A52" s="300">
        <v>50</v>
      </c>
      <c r="B52" s="301" t="s">
        <v>405</v>
      </c>
      <c r="C52" s="305" t="s">
        <v>495</v>
      </c>
      <c r="D52" s="301" t="s">
        <v>16</v>
      </c>
      <c r="E52" s="302" t="s">
        <v>333</v>
      </c>
      <c r="F52" s="302" t="s">
        <v>13</v>
      </c>
      <c r="G52" s="303" t="s">
        <v>417</v>
      </c>
      <c r="H52" s="306"/>
    </row>
    <row r="53" spans="1:8" s="297" customFormat="1" ht="14.25">
      <c r="A53" s="300">
        <v>51</v>
      </c>
      <c r="B53" s="301" t="s">
        <v>405</v>
      </c>
      <c r="C53" s="305" t="s">
        <v>496</v>
      </c>
      <c r="D53" s="301" t="s">
        <v>16</v>
      </c>
      <c r="E53" s="302" t="s">
        <v>344</v>
      </c>
      <c r="F53" s="302" t="s">
        <v>13</v>
      </c>
      <c r="G53" s="303" t="s">
        <v>497</v>
      </c>
      <c r="H53" s="306"/>
    </row>
    <row r="54" spans="1:8" s="297" customFormat="1" ht="14.25">
      <c r="A54" s="300">
        <v>52</v>
      </c>
      <c r="B54" s="301" t="s">
        <v>405</v>
      </c>
      <c r="C54" s="305" t="s">
        <v>498</v>
      </c>
      <c r="D54" s="301" t="s">
        <v>11</v>
      </c>
      <c r="E54" s="302" t="s">
        <v>333</v>
      </c>
      <c r="F54" s="302" t="s">
        <v>13</v>
      </c>
      <c r="G54" s="303" t="s">
        <v>499</v>
      </c>
      <c r="H54" s="306"/>
    </row>
    <row r="55" spans="1:8" s="297" customFormat="1" ht="14.25">
      <c r="A55" s="300">
        <v>53</v>
      </c>
      <c r="B55" s="301" t="s">
        <v>405</v>
      </c>
      <c r="C55" s="305" t="s">
        <v>500</v>
      </c>
      <c r="D55" s="301" t="s">
        <v>11</v>
      </c>
      <c r="E55" s="302" t="s">
        <v>333</v>
      </c>
      <c r="F55" s="302" t="s">
        <v>122</v>
      </c>
      <c r="G55" s="303" t="s">
        <v>501</v>
      </c>
      <c r="H55" s="306"/>
    </row>
    <row r="56" spans="1:8" s="297" customFormat="1" ht="14.25">
      <c r="A56" s="300">
        <v>54</v>
      </c>
      <c r="B56" s="301" t="s">
        <v>405</v>
      </c>
      <c r="C56" s="308" t="s">
        <v>502</v>
      </c>
      <c r="D56" s="308" t="s">
        <v>11</v>
      </c>
      <c r="E56" s="308" t="s">
        <v>333</v>
      </c>
      <c r="F56" s="302" t="s">
        <v>122</v>
      </c>
      <c r="G56" s="303" t="s">
        <v>482</v>
      </c>
      <c r="H56" s="306"/>
    </row>
    <row r="57" spans="1:8" s="297" customFormat="1" ht="14.25">
      <c r="A57" s="300">
        <v>55</v>
      </c>
      <c r="B57" s="301" t="s">
        <v>405</v>
      </c>
      <c r="C57" s="305" t="s">
        <v>503</v>
      </c>
      <c r="D57" s="301" t="s">
        <v>16</v>
      </c>
      <c r="E57" s="302" t="s">
        <v>333</v>
      </c>
      <c r="F57" s="302" t="s">
        <v>122</v>
      </c>
      <c r="G57" s="303" t="s">
        <v>504</v>
      </c>
      <c r="H57" s="306"/>
    </row>
    <row r="58" spans="1:8" s="297" customFormat="1" ht="14.25">
      <c r="A58" s="300">
        <v>56</v>
      </c>
      <c r="B58" s="301" t="s">
        <v>405</v>
      </c>
      <c r="C58" s="305" t="s">
        <v>505</v>
      </c>
      <c r="D58" s="301" t="s">
        <v>11</v>
      </c>
      <c r="E58" s="302" t="s">
        <v>333</v>
      </c>
      <c r="F58" s="302" t="s">
        <v>122</v>
      </c>
      <c r="G58" s="303" t="s">
        <v>461</v>
      </c>
      <c r="H58" s="306"/>
    </row>
    <row r="59" spans="1:8" s="297" customFormat="1" ht="14.25">
      <c r="A59" s="300">
        <v>57</v>
      </c>
      <c r="B59" s="301" t="s">
        <v>405</v>
      </c>
      <c r="C59" s="305" t="s">
        <v>506</v>
      </c>
      <c r="D59" s="301" t="s">
        <v>16</v>
      </c>
      <c r="E59" s="302" t="s">
        <v>333</v>
      </c>
      <c r="F59" s="302" t="s">
        <v>122</v>
      </c>
      <c r="G59" s="303" t="s">
        <v>469</v>
      </c>
      <c r="H59" s="306"/>
    </row>
    <row r="60" spans="1:8" s="297" customFormat="1" ht="21">
      <c r="A60" s="300">
        <v>58</v>
      </c>
      <c r="B60" s="301" t="s">
        <v>405</v>
      </c>
      <c r="C60" s="305" t="s">
        <v>507</v>
      </c>
      <c r="D60" s="301" t="s">
        <v>11</v>
      </c>
      <c r="E60" s="302" t="s">
        <v>333</v>
      </c>
      <c r="F60" s="302" t="s">
        <v>508</v>
      </c>
      <c r="G60" s="303" t="s">
        <v>419</v>
      </c>
      <c r="H60" s="306"/>
    </row>
    <row r="61" spans="1:8" s="297" customFormat="1" ht="14.25">
      <c r="A61" s="300">
        <v>59</v>
      </c>
      <c r="B61" s="301" t="s">
        <v>405</v>
      </c>
      <c r="C61" s="305" t="s">
        <v>509</v>
      </c>
      <c r="D61" s="301" t="s">
        <v>11</v>
      </c>
      <c r="E61" s="302" t="s">
        <v>333</v>
      </c>
      <c r="F61" s="302" t="s">
        <v>508</v>
      </c>
      <c r="G61" s="303" t="s">
        <v>433</v>
      </c>
      <c r="H61" s="306"/>
    </row>
    <row r="62" spans="1:8" s="297" customFormat="1" ht="14.25">
      <c r="A62" s="300">
        <v>60</v>
      </c>
      <c r="B62" s="301" t="s">
        <v>405</v>
      </c>
      <c r="C62" s="305" t="s">
        <v>510</v>
      </c>
      <c r="D62" s="301" t="s">
        <v>16</v>
      </c>
      <c r="E62" s="302" t="s">
        <v>333</v>
      </c>
      <c r="F62" s="302" t="s">
        <v>508</v>
      </c>
      <c r="G62" s="303" t="s">
        <v>494</v>
      </c>
      <c r="H62" s="306"/>
    </row>
    <row r="63" spans="1:8" s="297" customFormat="1" ht="14.25">
      <c r="A63" s="300">
        <v>61</v>
      </c>
      <c r="B63" s="301" t="s">
        <v>405</v>
      </c>
      <c r="C63" s="305" t="s">
        <v>511</v>
      </c>
      <c r="D63" s="301" t="s">
        <v>11</v>
      </c>
      <c r="E63" s="302" t="s">
        <v>333</v>
      </c>
      <c r="F63" s="302" t="s">
        <v>508</v>
      </c>
      <c r="G63" s="303" t="s">
        <v>512</v>
      </c>
      <c r="H63" s="306"/>
    </row>
    <row r="64" spans="1:8" s="297" customFormat="1" ht="14.25">
      <c r="A64" s="300">
        <v>62</v>
      </c>
      <c r="B64" s="301" t="s">
        <v>405</v>
      </c>
      <c r="C64" s="305" t="s">
        <v>513</v>
      </c>
      <c r="D64" s="301" t="s">
        <v>16</v>
      </c>
      <c r="E64" s="302" t="s">
        <v>333</v>
      </c>
      <c r="F64" s="302" t="s">
        <v>508</v>
      </c>
      <c r="G64" s="303" t="s">
        <v>437</v>
      </c>
      <c r="H64" s="306"/>
    </row>
    <row r="65" spans="1:8" s="297" customFormat="1" ht="14.25">
      <c r="A65" s="300">
        <v>63</v>
      </c>
      <c r="B65" s="301" t="s">
        <v>405</v>
      </c>
      <c r="C65" s="305" t="s">
        <v>514</v>
      </c>
      <c r="D65" s="301" t="s">
        <v>16</v>
      </c>
      <c r="E65" s="302" t="s">
        <v>333</v>
      </c>
      <c r="F65" s="302" t="s">
        <v>94</v>
      </c>
      <c r="G65" s="307" t="s">
        <v>457</v>
      </c>
      <c r="H65" s="306"/>
    </row>
    <row r="66" spans="1:8" s="297" customFormat="1" ht="14.25">
      <c r="A66" s="300">
        <v>64</v>
      </c>
      <c r="B66" s="301" t="s">
        <v>405</v>
      </c>
      <c r="C66" s="305" t="s">
        <v>515</v>
      </c>
      <c r="D66" s="301" t="s">
        <v>11</v>
      </c>
      <c r="E66" s="302" t="s">
        <v>333</v>
      </c>
      <c r="F66" s="302" t="s">
        <v>94</v>
      </c>
      <c r="G66" s="307" t="s">
        <v>497</v>
      </c>
      <c r="H66" s="306"/>
    </row>
    <row r="67" spans="1:8" s="297" customFormat="1" ht="14.25">
      <c r="A67" s="300">
        <v>65</v>
      </c>
      <c r="B67" s="301" t="s">
        <v>405</v>
      </c>
      <c r="C67" s="305" t="s">
        <v>516</v>
      </c>
      <c r="D67" s="301" t="s">
        <v>16</v>
      </c>
      <c r="E67" s="302" t="s">
        <v>333</v>
      </c>
      <c r="F67" s="302" t="s">
        <v>94</v>
      </c>
      <c r="G67" s="307" t="s">
        <v>455</v>
      </c>
      <c r="H67" s="306"/>
    </row>
    <row r="68" spans="1:8" s="297" customFormat="1" ht="14.25">
      <c r="A68" s="300">
        <v>66</v>
      </c>
      <c r="B68" s="301" t="s">
        <v>405</v>
      </c>
      <c r="C68" s="305" t="s">
        <v>517</v>
      </c>
      <c r="D68" s="301" t="s">
        <v>11</v>
      </c>
      <c r="E68" s="302" t="s">
        <v>333</v>
      </c>
      <c r="F68" s="302" t="s">
        <v>94</v>
      </c>
      <c r="G68" s="307" t="s">
        <v>512</v>
      </c>
      <c r="H68" s="306"/>
    </row>
    <row r="69" spans="1:8" s="297" customFormat="1" ht="14.25">
      <c r="A69" s="300">
        <v>67</v>
      </c>
      <c r="B69" s="301" t="s">
        <v>405</v>
      </c>
      <c r="C69" s="305" t="s">
        <v>518</v>
      </c>
      <c r="D69" s="301" t="s">
        <v>11</v>
      </c>
      <c r="E69" s="302" t="s">
        <v>344</v>
      </c>
      <c r="F69" s="302" t="s">
        <v>19</v>
      </c>
      <c r="G69" s="303" t="s">
        <v>519</v>
      </c>
      <c r="H69" s="306"/>
    </row>
    <row r="70" spans="1:8" s="297" customFormat="1" ht="14.25">
      <c r="A70" s="300">
        <v>68</v>
      </c>
      <c r="B70" s="301" t="s">
        <v>405</v>
      </c>
      <c r="C70" s="305" t="s">
        <v>520</v>
      </c>
      <c r="D70" s="301" t="s">
        <v>11</v>
      </c>
      <c r="E70" s="302" t="s">
        <v>333</v>
      </c>
      <c r="F70" s="302" t="s">
        <v>19</v>
      </c>
      <c r="G70" s="303" t="s">
        <v>504</v>
      </c>
      <c r="H70" s="306"/>
    </row>
    <row r="71" spans="1:8" s="297" customFormat="1" ht="14.25">
      <c r="A71" s="300">
        <v>69</v>
      </c>
      <c r="B71" s="301" t="s">
        <v>405</v>
      </c>
      <c r="C71" s="305" t="s">
        <v>521</v>
      </c>
      <c r="D71" s="301" t="s">
        <v>11</v>
      </c>
      <c r="E71" s="302" t="s">
        <v>333</v>
      </c>
      <c r="F71" s="302" t="s">
        <v>19</v>
      </c>
      <c r="G71" s="303" t="s">
        <v>522</v>
      </c>
      <c r="H71" s="306"/>
    </row>
    <row r="72" spans="1:8" s="297" customFormat="1" ht="14.25">
      <c r="A72" s="300">
        <v>70</v>
      </c>
      <c r="B72" s="301" t="s">
        <v>405</v>
      </c>
      <c r="C72" s="305" t="s">
        <v>523</v>
      </c>
      <c r="D72" s="301" t="s">
        <v>16</v>
      </c>
      <c r="E72" s="302" t="s">
        <v>333</v>
      </c>
      <c r="F72" s="302" t="s">
        <v>19</v>
      </c>
      <c r="G72" s="303" t="s">
        <v>488</v>
      </c>
      <c r="H72" s="306"/>
    </row>
    <row r="73" spans="1:8" s="297" customFormat="1" ht="14.25">
      <c r="A73" s="300">
        <v>71</v>
      </c>
      <c r="B73" s="301" t="s">
        <v>405</v>
      </c>
      <c r="C73" s="305" t="s">
        <v>524</v>
      </c>
      <c r="D73" s="301" t="s">
        <v>11</v>
      </c>
      <c r="E73" s="302" t="s">
        <v>344</v>
      </c>
      <c r="F73" s="302" t="s">
        <v>19</v>
      </c>
      <c r="G73" s="303" t="s">
        <v>467</v>
      </c>
      <c r="H73" s="306"/>
    </row>
    <row r="74" spans="1:8" s="297" customFormat="1" ht="14.25">
      <c r="A74" s="300">
        <v>72</v>
      </c>
      <c r="B74" s="301" t="s">
        <v>405</v>
      </c>
      <c r="C74" s="309" t="s">
        <v>525</v>
      </c>
      <c r="D74" s="310" t="s">
        <v>11</v>
      </c>
      <c r="E74" s="302" t="s">
        <v>333</v>
      </c>
      <c r="F74" s="302" t="s">
        <v>61</v>
      </c>
      <c r="G74" s="303" t="s">
        <v>449</v>
      </c>
      <c r="H74" s="306"/>
    </row>
    <row r="75" spans="1:8" s="297" customFormat="1" ht="14.25">
      <c r="A75" s="300">
        <v>73</v>
      </c>
      <c r="B75" s="301" t="s">
        <v>405</v>
      </c>
      <c r="C75" s="305" t="s">
        <v>526</v>
      </c>
      <c r="D75" s="301" t="s">
        <v>11</v>
      </c>
      <c r="E75" s="302" t="s">
        <v>333</v>
      </c>
      <c r="F75" s="302" t="s">
        <v>61</v>
      </c>
      <c r="G75" s="303" t="s">
        <v>472</v>
      </c>
      <c r="H75" s="306"/>
    </row>
    <row r="76" spans="1:8" s="297" customFormat="1" ht="14.25">
      <c r="A76" s="300">
        <v>74</v>
      </c>
      <c r="B76" s="301" t="s">
        <v>405</v>
      </c>
      <c r="C76" s="305" t="s">
        <v>527</v>
      </c>
      <c r="D76" s="301" t="s">
        <v>11</v>
      </c>
      <c r="E76" s="302" t="s">
        <v>333</v>
      </c>
      <c r="F76" s="302" t="s">
        <v>61</v>
      </c>
      <c r="G76" s="303" t="s">
        <v>519</v>
      </c>
      <c r="H76" s="306"/>
    </row>
    <row r="77" spans="1:8" s="297" customFormat="1" ht="14.25">
      <c r="A77" s="300">
        <v>75</v>
      </c>
      <c r="B77" s="301" t="s">
        <v>405</v>
      </c>
      <c r="C77" s="305" t="s">
        <v>528</v>
      </c>
      <c r="D77" s="301" t="s">
        <v>11</v>
      </c>
      <c r="E77" s="302" t="s">
        <v>333</v>
      </c>
      <c r="F77" s="302" t="s">
        <v>61</v>
      </c>
      <c r="G77" s="303" t="s">
        <v>486</v>
      </c>
      <c r="H77" s="306"/>
    </row>
    <row r="78" spans="1:8" s="297" customFormat="1" ht="14.25">
      <c r="A78" s="300">
        <v>76</v>
      </c>
      <c r="B78" s="301" t="s">
        <v>405</v>
      </c>
      <c r="C78" s="305" t="s">
        <v>529</v>
      </c>
      <c r="D78" s="301" t="s">
        <v>11</v>
      </c>
      <c r="E78" s="302" t="s">
        <v>333</v>
      </c>
      <c r="F78" s="302" t="s">
        <v>61</v>
      </c>
      <c r="G78" s="303" t="s">
        <v>499</v>
      </c>
      <c r="H78" s="306"/>
    </row>
    <row r="79" spans="1:8" s="297" customFormat="1" ht="14.25">
      <c r="A79" s="300">
        <v>77</v>
      </c>
      <c r="B79" s="301" t="s">
        <v>405</v>
      </c>
      <c r="C79" s="305" t="s">
        <v>530</v>
      </c>
      <c r="D79" s="301" t="s">
        <v>16</v>
      </c>
      <c r="E79" s="302" t="s">
        <v>333</v>
      </c>
      <c r="F79" s="302" t="s">
        <v>46</v>
      </c>
      <c r="G79" s="307" t="s">
        <v>484</v>
      </c>
      <c r="H79" s="306"/>
    </row>
    <row r="80" spans="1:8" s="297" customFormat="1" ht="14.25">
      <c r="A80" s="300">
        <v>78</v>
      </c>
      <c r="B80" s="301" t="s">
        <v>405</v>
      </c>
      <c r="C80" s="305" t="s">
        <v>531</v>
      </c>
      <c r="D80" s="301" t="s">
        <v>16</v>
      </c>
      <c r="E80" s="302" t="s">
        <v>333</v>
      </c>
      <c r="F80" s="302" t="s">
        <v>46</v>
      </c>
      <c r="G80" s="303" t="s">
        <v>435</v>
      </c>
      <c r="H80" s="306"/>
    </row>
    <row r="81" spans="1:8" s="297" customFormat="1" ht="14.25">
      <c r="A81" s="300">
        <v>79</v>
      </c>
      <c r="B81" s="301" t="s">
        <v>405</v>
      </c>
      <c r="C81" s="305" t="s">
        <v>532</v>
      </c>
      <c r="D81" s="301" t="s">
        <v>16</v>
      </c>
      <c r="E81" s="302" t="s">
        <v>333</v>
      </c>
      <c r="F81" s="302" t="s">
        <v>46</v>
      </c>
      <c r="G81" s="303" t="s">
        <v>411</v>
      </c>
      <c r="H81" s="306"/>
    </row>
    <row r="82" spans="1:8" s="297" customFormat="1" ht="14.25">
      <c r="A82" s="300">
        <v>80</v>
      </c>
      <c r="B82" s="301" t="s">
        <v>405</v>
      </c>
      <c r="C82" s="305" t="s">
        <v>533</v>
      </c>
      <c r="D82" s="301" t="s">
        <v>16</v>
      </c>
      <c r="E82" s="302" t="s">
        <v>333</v>
      </c>
      <c r="F82" s="302" t="s">
        <v>46</v>
      </c>
      <c r="G82" s="307" t="s">
        <v>466</v>
      </c>
      <c r="H82" s="306"/>
    </row>
    <row r="83" spans="1:8" s="297" customFormat="1" ht="14.25">
      <c r="A83" s="300">
        <v>81</v>
      </c>
      <c r="B83" s="301" t="s">
        <v>405</v>
      </c>
      <c r="C83" s="305" t="s">
        <v>534</v>
      </c>
      <c r="D83" s="301" t="s">
        <v>11</v>
      </c>
      <c r="E83" s="302" t="s">
        <v>333</v>
      </c>
      <c r="F83" s="302" t="s">
        <v>17</v>
      </c>
      <c r="G83" s="303" t="s">
        <v>445</v>
      </c>
      <c r="H83" s="306"/>
    </row>
    <row r="84" spans="1:8" s="297" customFormat="1" ht="14.25">
      <c r="A84" s="300">
        <v>82</v>
      </c>
      <c r="B84" s="301" t="s">
        <v>405</v>
      </c>
      <c r="C84" s="305" t="s">
        <v>535</v>
      </c>
      <c r="D84" s="301" t="s">
        <v>16</v>
      </c>
      <c r="E84" s="302" t="s">
        <v>344</v>
      </c>
      <c r="F84" s="302" t="s">
        <v>17</v>
      </c>
      <c r="G84" s="303" t="s">
        <v>407</v>
      </c>
      <c r="H84" s="306"/>
    </row>
    <row r="85" spans="1:8" s="297" customFormat="1" ht="14.25">
      <c r="A85" s="300">
        <v>83</v>
      </c>
      <c r="B85" s="301" t="s">
        <v>405</v>
      </c>
      <c r="C85" s="305" t="s">
        <v>536</v>
      </c>
      <c r="D85" s="301" t="s">
        <v>11</v>
      </c>
      <c r="E85" s="302" t="s">
        <v>333</v>
      </c>
      <c r="F85" s="302" t="s">
        <v>17</v>
      </c>
      <c r="G85" s="303" t="s">
        <v>429</v>
      </c>
      <c r="H85" s="306"/>
    </row>
    <row r="86" spans="1:8" s="297" customFormat="1" ht="14.25">
      <c r="A86" s="300">
        <v>84</v>
      </c>
      <c r="B86" s="301" t="s">
        <v>405</v>
      </c>
      <c r="C86" s="305" t="s">
        <v>537</v>
      </c>
      <c r="D86" s="301" t="s">
        <v>11</v>
      </c>
      <c r="E86" s="302" t="s">
        <v>344</v>
      </c>
      <c r="F86" s="302" t="s">
        <v>17</v>
      </c>
      <c r="G86" s="303" t="s">
        <v>425</v>
      </c>
      <c r="H86" s="306"/>
    </row>
    <row r="87" spans="1:8" s="297" customFormat="1" ht="14.25">
      <c r="A87" s="300">
        <v>85</v>
      </c>
      <c r="B87" s="301" t="s">
        <v>405</v>
      </c>
      <c r="C87" s="305" t="s">
        <v>538</v>
      </c>
      <c r="D87" s="301" t="s">
        <v>16</v>
      </c>
      <c r="E87" s="302" t="s">
        <v>333</v>
      </c>
      <c r="F87" s="302" t="s">
        <v>17</v>
      </c>
      <c r="G87" s="303" t="s">
        <v>479</v>
      </c>
      <c r="H87" s="306"/>
    </row>
    <row r="88" spans="1:8" s="297" customFormat="1" ht="14.25">
      <c r="A88" s="300">
        <v>86</v>
      </c>
      <c r="B88" s="301" t="s">
        <v>405</v>
      </c>
      <c r="C88" s="305" t="s">
        <v>539</v>
      </c>
      <c r="D88" s="301" t="s">
        <v>11</v>
      </c>
      <c r="E88" s="302" t="s">
        <v>344</v>
      </c>
      <c r="F88" s="302" t="s">
        <v>17</v>
      </c>
      <c r="G88" s="303" t="s">
        <v>490</v>
      </c>
      <c r="H88" s="306"/>
    </row>
    <row r="89" spans="1:8" s="297" customFormat="1" ht="14.25">
      <c r="A89" s="300">
        <v>87</v>
      </c>
      <c r="B89" s="301" t="s">
        <v>405</v>
      </c>
      <c r="C89" s="305" t="s">
        <v>540</v>
      </c>
      <c r="D89" s="301" t="s">
        <v>16</v>
      </c>
      <c r="E89" s="302" t="s">
        <v>333</v>
      </c>
      <c r="F89" s="302" t="s">
        <v>26</v>
      </c>
      <c r="G89" s="303" t="s">
        <v>541</v>
      </c>
      <c r="H89" s="306"/>
    </row>
    <row r="90" spans="1:8" s="297" customFormat="1" ht="14.25">
      <c r="A90" s="300">
        <v>88</v>
      </c>
      <c r="B90" s="301" t="s">
        <v>405</v>
      </c>
      <c r="C90" s="305" t="s">
        <v>542</v>
      </c>
      <c r="D90" s="301" t="s">
        <v>11</v>
      </c>
      <c r="E90" s="302" t="s">
        <v>333</v>
      </c>
      <c r="F90" s="302" t="s">
        <v>26</v>
      </c>
      <c r="G90" s="303" t="s">
        <v>451</v>
      </c>
      <c r="H90" s="306"/>
    </row>
    <row r="91" spans="1:8" s="297" customFormat="1" ht="14.25">
      <c r="A91" s="300">
        <v>89</v>
      </c>
      <c r="B91" s="301" t="s">
        <v>405</v>
      </c>
      <c r="C91" s="305" t="s">
        <v>543</v>
      </c>
      <c r="D91" s="301" t="s">
        <v>11</v>
      </c>
      <c r="E91" s="302" t="s">
        <v>333</v>
      </c>
      <c r="F91" s="302" t="s">
        <v>26</v>
      </c>
      <c r="G91" s="303" t="s">
        <v>443</v>
      </c>
      <c r="H91" s="306"/>
    </row>
    <row r="92" spans="1:8" s="297" customFormat="1" ht="14.25">
      <c r="A92" s="300">
        <v>90</v>
      </c>
      <c r="B92" s="301" t="s">
        <v>405</v>
      </c>
      <c r="C92" s="305" t="s">
        <v>544</v>
      </c>
      <c r="D92" s="301" t="s">
        <v>11</v>
      </c>
      <c r="E92" s="302" t="s">
        <v>344</v>
      </c>
      <c r="F92" s="302" t="s">
        <v>26</v>
      </c>
      <c r="G92" s="303" t="s">
        <v>427</v>
      </c>
      <c r="H92" s="306"/>
    </row>
    <row r="93" spans="1:8" s="297" customFormat="1" ht="14.25">
      <c r="A93" s="300">
        <v>91</v>
      </c>
      <c r="B93" s="301" t="s">
        <v>405</v>
      </c>
      <c r="C93" s="305" t="s">
        <v>545</v>
      </c>
      <c r="D93" s="301" t="s">
        <v>11</v>
      </c>
      <c r="E93" s="302" t="s">
        <v>333</v>
      </c>
      <c r="F93" s="302" t="s">
        <v>26</v>
      </c>
      <c r="G93" s="303" t="s">
        <v>423</v>
      </c>
      <c r="H93" s="306"/>
    </row>
    <row r="94" spans="1:8" s="297" customFormat="1" ht="14.25">
      <c r="A94" s="300">
        <v>92</v>
      </c>
      <c r="B94" s="301" t="s">
        <v>405</v>
      </c>
      <c r="C94" s="305" t="s">
        <v>546</v>
      </c>
      <c r="D94" s="301" t="s">
        <v>11</v>
      </c>
      <c r="E94" s="302" t="s">
        <v>333</v>
      </c>
      <c r="F94" s="302" t="s">
        <v>26</v>
      </c>
      <c r="G94" s="303" t="s">
        <v>547</v>
      </c>
      <c r="H94" s="306"/>
    </row>
    <row r="95" spans="1:8" s="297" customFormat="1" ht="14.25">
      <c r="A95" s="300">
        <v>93</v>
      </c>
      <c r="B95" s="301" t="s">
        <v>405</v>
      </c>
      <c r="C95" s="305" t="s">
        <v>548</v>
      </c>
      <c r="D95" s="301" t="s">
        <v>11</v>
      </c>
      <c r="E95" s="302" t="s">
        <v>333</v>
      </c>
      <c r="F95" s="302" t="s">
        <v>310</v>
      </c>
      <c r="G95" s="303" t="s">
        <v>541</v>
      </c>
      <c r="H95" s="306"/>
    </row>
    <row r="96" spans="1:8" s="297" customFormat="1" ht="14.25">
      <c r="A96" s="300">
        <v>94</v>
      </c>
      <c r="B96" s="301" t="s">
        <v>405</v>
      </c>
      <c r="C96" s="308" t="s">
        <v>134</v>
      </c>
      <c r="D96" s="308" t="s">
        <v>11</v>
      </c>
      <c r="E96" s="308" t="s">
        <v>333</v>
      </c>
      <c r="F96" s="302" t="s">
        <v>310</v>
      </c>
      <c r="G96" s="303" t="s">
        <v>522</v>
      </c>
      <c r="H96" s="311"/>
    </row>
    <row r="97" spans="1:8" s="297" customFormat="1" ht="14.25">
      <c r="A97" s="300">
        <v>95</v>
      </c>
      <c r="B97" s="301" t="s">
        <v>405</v>
      </c>
      <c r="C97" s="305" t="s">
        <v>549</v>
      </c>
      <c r="D97" s="301" t="s">
        <v>16</v>
      </c>
      <c r="E97" s="302" t="s">
        <v>344</v>
      </c>
      <c r="F97" s="302" t="s">
        <v>550</v>
      </c>
      <c r="G97" s="303" t="s">
        <v>501</v>
      </c>
      <c r="H97" s="306"/>
    </row>
    <row r="98" spans="1:8" s="297" customFormat="1" ht="14.25">
      <c r="A98" s="300">
        <v>96</v>
      </c>
      <c r="B98" s="301" t="s">
        <v>405</v>
      </c>
      <c r="C98" s="305" t="s">
        <v>551</v>
      </c>
      <c r="D98" s="301" t="s">
        <v>11</v>
      </c>
      <c r="E98" s="302" t="s">
        <v>333</v>
      </c>
      <c r="F98" s="302" t="s">
        <v>552</v>
      </c>
      <c r="G98" s="307" t="s">
        <v>453</v>
      </c>
      <c r="H98" s="306"/>
    </row>
    <row r="99" spans="1:8" s="297" customFormat="1" ht="14.25">
      <c r="A99" s="300">
        <v>97</v>
      </c>
      <c r="B99" s="301" t="s">
        <v>405</v>
      </c>
      <c r="C99" s="305" t="s">
        <v>553</v>
      </c>
      <c r="D99" s="301" t="s">
        <v>11</v>
      </c>
      <c r="E99" s="302" t="s">
        <v>333</v>
      </c>
      <c r="F99" s="302" t="s">
        <v>552</v>
      </c>
      <c r="G99" s="303" t="s">
        <v>439</v>
      </c>
      <c r="H99" s="306"/>
    </row>
    <row r="100" spans="1:8" s="297" customFormat="1" ht="14.25">
      <c r="A100" s="300">
        <v>98</v>
      </c>
      <c r="B100" s="301" t="s">
        <v>405</v>
      </c>
      <c r="C100" s="305" t="s">
        <v>554</v>
      </c>
      <c r="D100" s="301" t="s">
        <v>11</v>
      </c>
      <c r="E100" s="302" t="s">
        <v>333</v>
      </c>
      <c r="F100" s="302" t="s">
        <v>145</v>
      </c>
      <c r="G100" s="312" t="s">
        <v>413</v>
      </c>
      <c r="H100" s="302" t="s">
        <v>24</v>
      </c>
    </row>
    <row r="101" spans="1:8" s="297" customFormat="1" ht="14.25">
      <c r="A101" s="300">
        <v>99</v>
      </c>
      <c r="B101" s="301" t="s">
        <v>405</v>
      </c>
      <c r="C101" s="305" t="s">
        <v>555</v>
      </c>
      <c r="D101" s="301" t="s">
        <v>11</v>
      </c>
      <c r="E101" s="302" t="s">
        <v>333</v>
      </c>
      <c r="F101" s="302" t="s">
        <v>32</v>
      </c>
      <c r="G101" s="303" t="s">
        <v>476</v>
      </c>
      <c r="H101" s="302" t="s">
        <v>24</v>
      </c>
    </row>
    <row r="102" spans="1:8" s="297" customFormat="1" ht="14.25">
      <c r="A102" s="300">
        <v>100</v>
      </c>
      <c r="B102" s="70" t="s">
        <v>556</v>
      </c>
      <c r="C102" s="313" t="s">
        <v>557</v>
      </c>
      <c r="D102" s="313" t="s">
        <v>11</v>
      </c>
      <c r="E102" s="70" t="s">
        <v>12</v>
      </c>
      <c r="F102" s="314" t="s">
        <v>17</v>
      </c>
      <c r="G102" s="315" t="s">
        <v>558</v>
      </c>
      <c r="H102" s="316"/>
    </row>
    <row r="103" spans="1:8" s="297" customFormat="1" ht="14.25">
      <c r="A103" s="300">
        <v>101</v>
      </c>
      <c r="B103" s="70" t="s">
        <v>556</v>
      </c>
      <c r="C103" s="313" t="s">
        <v>559</v>
      </c>
      <c r="D103" s="313" t="s">
        <v>11</v>
      </c>
      <c r="E103" s="317" t="s">
        <v>12</v>
      </c>
      <c r="F103" s="314" t="s">
        <v>17</v>
      </c>
      <c r="G103" s="315" t="s">
        <v>560</v>
      </c>
      <c r="H103" s="316"/>
    </row>
    <row r="104" spans="1:8" s="297" customFormat="1" ht="14.25">
      <c r="A104" s="300">
        <v>102</v>
      </c>
      <c r="B104" s="70" t="s">
        <v>556</v>
      </c>
      <c r="C104" s="313" t="s">
        <v>561</v>
      </c>
      <c r="D104" s="313" t="s">
        <v>11</v>
      </c>
      <c r="E104" s="317" t="s">
        <v>12</v>
      </c>
      <c r="F104" s="314" t="s">
        <v>17</v>
      </c>
      <c r="G104" s="315" t="s">
        <v>562</v>
      </c>
      <c r="H104" s="316"/>
    </row>
    <row r="105" spans="1:8" s="297" customFormat="1" ht="14.25">
      <c r="A105" s="300">
        <v>103</v>
      </c>
      <c r="B105" s="70" t="s">
        <v>556</v>
      </c>
      <c r="C105" s="313" t="s">
        <v>563</v>
      </c>
      <c r="D105" s="313" t="s">
        <v>11</v>
      </c>
      <c r="E105" s="70" t="s">
        <v>12</v>
      </c>
      <c r="F105" s="314" t="s">
        <v>17</v>
      </c>
      <c r="G105" s="315" t="s">
        <v>564</v>
      </c>
      <c r="H105" s="316"/>
    </row>
    <row r="106" spans="1:8" s="297" customFormat="1" ht="14.25">
      <c r="A106" s="300">
        <v>104</v>
      </c>
      <c r="B106" s="70" t="s">
        <v>556</v>
      </c>
      <c r="C106" s="313" t="s">
        <v>565</v>
      </c>
      <c r="D106" s="313" t="s">
        <v>11</v>
      </c>
      <c r="E106" s="317" t="s">
        <v>12</v>
      </c>
      <c r="F106" s="314" t="s">
        <v>17</v>
      </c>
      <c r="G106" s="315" t="s">
        <v>566</v>
      </c>
      <c r="H106" s="316"/>
    </row>
    <row r="107" spans="1:8" s="297" customFormat="1" ht="14.25">
      <c r="A107" s="300">
        <v>105</v>
      </c>
      <c r="B107" s="70" t="s">
        <v>556</v>
      </c>
      <c r="C107" s="313" t="s">
        <v>567</v>
      </c>
      <c r="D107" s="313" t="s">
        <v>16</v>
      </c>
      <c r="E107" s="317" t="s">
        <v>12</v>
      </c>
      <c r="F107" s="314" t="s">
        <v>46</v>
      </c>
      <c r="G107" s="315" t="s">
        <v>568</v>
      </c>
      <c r="H107" s="316"/>
    </row>
    <row r="108" spans="1:8" s="297" customFormat="1" ht="14.25">
      <c r="A108" s="300">
        <v>106</v>
      </c>
      <c r="B108" s="70" t="s">
        <v>556</v>
      </c>
      <c r="C108" s="313" t="s">
        <v>569</v>
      </c>
      <c r="D108" s="313" t="s">
        <v>11</v>
      </c>
      <c r="E108" s="317" t="s">
        <v>12</v>
      </c>
      <c r="F108" s="314" t="s">
        <v>46</v>
      </c>
      <c r="G108" s="315" t="s">
        <v>570</v>
      </c>
      <c r="H108" s="316"/>
    </row>
    <row r="109" spans="1:8" s="297" customFormat="1" ht="14.25">
      <c r="A109" s="300">
        <v>107</v>
      </c>
      <c r="B109" s="70" t="s">
        <v>556</v>
      </c>
      <c r="C109" s="313" t="s">
        <v>571</v>
      </c>
      <c r="D109" s="313" t="s">
        <v>11</v>
      </c>
      <c r="E109" s="70" t="s">
        <v>12</v>
      </c>
      <c r="F109" s="314" t="s">
        <v>46</v>
      </c>
      <c r="G109" s="315" t="s">
        <v>572</v>
      </c>
      <c r="H109" s="316"/>
    </row>
    <row r="110" spans="1:8" s="297" customFormat="1" ht="14.25">
      <c r="A110" s="300">
        <v>108</v>
      </c>
      <c r="B110" s="70" t="s">
        <v>556</v>
      </c>
      <c r="C110" s="313" t="s">
        <v>573</v>
      </c>
      <c r="D110" s="313" t="s">
        <v>16</v>
      </c>
      <c r="E110" s="317" t="s">
        <v>12</v>
      </c>
      <c r="F110" s="314" t="s">
        <v>46</v>
      </c>
      <c r="G110" s="315" t="s">
        <v>574</v>
      </c>
      <c r="H110" s="316"/>
    </row>
    <row r="111" spans="1:8" s="297" customFormat="1" ht="14.25">
      <c r="A111" s="300">
        <v>109</v>
      </c>
      <c r="B111" s="70" t="s">
        <v>556</v>
      </c>
      <c r="C111" s="313" t="s">
        <v>575</v>
      </c>
      <c r="D111" s="313" t="s">
        <v>16</v>
      </c>
      <c r="E111" s="70" t="s">
        <v>12</v>
      </c>
      <c r="F111" s="314" t="s">
        <v>46</v>
      </c>
      <c r="G111" s="315" t="s">
        <v>576</v>
      </c>
      <c r="H111" s="316"/>
    </row>
    <row r="112" spans="1:8" s="297" customFormat="1" ht="14.25">
      <c r="A112" s="300">
        <v>110</v>
      </c>
      <c r="B112" s="70" t="s">
        <v>556</v>
      </c>
      <c r="C112" s="313" t="s">
        <v>577</v>
      </c>
      <c r="D112" s="313" t="s">
        <v>11</v>
      </c>
      <c r="E112" s="317" t="s">
        <v>12</v>
      </c>
      <c r="F112" s="314" t="s">
        <v>46</v>
      </c>
      <c r="G112" s="315" t="s">
        <v>578</v>
      </c>
      <c r="H112" s="316"/>
    </row>
    <row r="113" spans="1:8" s="297" customFormat="1" ht="14.25">
      <c r="A113" s="300">
        <v>111</v>
      </c>
      <c r="B113" s="70" t="s">
        <v>556</v>
      </c>
      <c r="C113" s="313" t="s">
        <v>579</v>
      </c>
      <c r="D113" s="313" t="s">
        <v>16</v>
      </c>
      <c r="E113" s="317" t="s">
        <v>12</v>
      </c>
      <c r="F113" s="314" t="s">
        <v>46</v>
      </c>
      <c r="G113" s="315" t="s">
        <v>580</v>
      </c>
      <c r="H113" s="316"/>
    </row>
    <row r="114" spans="1:8" s="297" customFormat="1" ht="14.25">
      <c r="A114" s="300">
        <v>112</v>
      </c>
      <c r="B114" s="70" t="s">
        <v>556</v>
      </c>
      <c r="C114" s="313" t="s">
        <v>581</v>
      </c>
      <c r="D114" s="313" t="s">
        <v>11</v>
      </c>
      <c r="E114" s="70" t="s">
        <v>12</v>
      </c>
      <c r="F114" s="314" t="s">
        <v>46</v>
      </c>
      <c r="G114" s="315" t="s">
        <v>582</v>
      </c>
      <c r="H114" s="316"/>
    </row>
    <row r="115" spans="1:8" s="297" customFormat="1" ht="14.25">
      <c r="A115" s="300">
        <v>113</v>
      </c>
      <c r="B115" s="70" t="s">
        <v>556</v>
      </c>
      <c r="C115" s="313" t="s">
        <v>583</v>
      </c>
      <c r="D115" s="313" t="s">
        <v>11</v>
      </c>
      <c r="E115" s="70" t="s">
        <v>12</v>
      </c>
      <c r="F115" s="314" t="s">
        <v>46</v>
      </c>
      <c r="G115" s="315" t="s">
        <v>584</v>
      </c>
      <c r="H115" s="316"/>
    </row>
    <row r="116" spans="1:8" s="297" customFormat="1" ht="14.25">
      <c r="A116" s="300">
        <v>114</v>
      </c>
      <c r="B116" s="70" t="s">
        <v>556</v>
      </c>
      <c r="C116" s="313" t="s">
        <v>585</v>
      </c>
      <c r="D116" s="313" t="s">
        <v>11</v>
      </c>
      <c r="E116" s="70" t="s">
        <v>12</v>
      </c>
      <c r="F116" s="314" t="s">
        <v>46</v>
      </c>
      <c r="G116" s="315" t="s">
        <v>586</v>
      </c>
      <c r="H116" s="316"/>
    </row>
    <row r="117" spans="1:8" s="297" customFormat="1" ht="14.25">
      <c r="A117" s="300">
        <v>115</v>
      </c>
      <c r="B117" s="70" t="s">
        <v>556</v>
      </c>
      <c r="C117" s="313" t="s">
        <v>587</v>
      </c>
      <c r="D117" s="313" t="s">
        <v>11</v>
      </c>
      <c r="E117" s="317" t="s">
        <v>45</v>
      </c>
      <c r="F117" s="314" t="s">
        <v>46</v>
      </c>
      <c r="G117" s="315" t="s">
        <v>562</v>
      </c>
      <c r="H117" s="316"/>
    </row>
    <row r="118" spans="1:8" s="297" customFormat="1" ht="14.25">
      <c r="A118" s="300">
        <v>116</v>
      </c>
      <c r="B118" s="70" t="s">
        <v>556</v>
      </c>
      <c r="C118" s="313" t="s">
        <v>588</v>
      </c>
      <c r="D118" s="313" t="s">
        <v>16</v>
      </c>
      <c r="E118" s="70" t="s">
        <v>12</v>
      </c>
      <c r="F118" s="314" t="s">
        <v>46</v>
      </c>
      <c r="G118" s="315" t="s">
        <v>589</v>
      </c>
      <c r="H118" s="316"/>
    </row>
    <row r="119" spans="1:8" s="297" customFormat="1" ht="14.25">
      <c r="A119" s="300">
        <v>117</v>
      </c>
      <c r="B119" s="70" t="s">
        <v>556</v>
      </c>
      <c r="C119" s="313" t="s">
        <v>590</v>
      </c>
      <c r="D119" s="313" t="s">
        <v>11</v>
      </c>
      <c r="E119" s="70" t="s">
        <v>12</v>
      </c>
      <c r="F119" s="314" t="s">
        <v>26</v>
      </c>
      <c r="G119" s="315" t="s">
        <v>591</v>
      </c>
      <c r="H119" s="316"/>
    </row>
    <row r="120" spans="1:8" s="297" customFormat="1" ht="14.25">
      <c r="A120" s="300">
        <v>118</v>
      </c>
      <c r="B120" s="70" t="s">
        <v>556</v>
      </c>
      <c r="C120" s="313" t="s">
        <v>592</v>
      </c>
      <c r="D120" s="313" t="s">
        <v>11</v>
      </c>
      <c r="E120" s="70" t="s">
        <v>45</v>
      </c>
      <c r="F120" s="314" t="s">
        <v>26</v>
      </c>
      <c r="G120" s="315" t="s">
        <v>582</v>
      </c>
      <c r="H120" s="316"/>
    </row>
    <row r="121" spans="1:8" s="297" customFormat="1" ht="14.25">
      <c r="A121" s="300">
        <v>119</v>
      </c>
      <c r="B121" s="70" t="s">
        <v>556</v>
      </c>
      <c r="C121" s="313" t="s">
        <v>593</v>
      </c>
      <c r="D121" s="313" t="s">
        <v>16</v>
      </c>
      <c r="E121" s="317" t="s">
        <v>45</v>
      </c>
      <c r="F121" s="314" t="s">
        <v>26</v>
      </c>
      <c r="G121" s="315" t="s">
        <v>584</v>
      </c>
      <c r="H121" s="316"/>
    </row>
    <row r="122" spans="1:8" s="297" customFormat="1" ht="14.25">
      <c r="A122" s="300">
        <v>120</v>
      </c>
      <c r="B122" s="70" t="s">
        <v>556</v>
      </c>
      <c r="C122" s="313" t="s">
        <v>594</v>
      </c>
      <c r="D122" s="313" t="s">
        <v>11</v>
      </c>
      <c r="E122" s="70" t="s">
        <v>12</v>
      </c>
      <c r="F122" s="314" t="s">
        <v>26</v>
      </c>
      <c r="G122" s="315" t="s">
        <v>595</v>
      </c>
      <c r="H122" s="316"/>
    </row>
    <row r="123" spans="1:8" s="297" customFormat="1" ht="14.25">
      <c r="A123" s="300">
        <v>121</v>
      </c>
      <c r="B123" s="70" t="s">
        <v>556</v>
      </c>
      <c r="C123" s="313" t="s">
        <v>596</v>
      </c>
      <c r="D123" s="313" t="s">
        <v>11</v>
      </c>
      <c r="E123" s="317" t="s">
        <v>45</v>
      </c>
      <c r="F123" s="314" t="s">
        <v>26</v>
      </c>
      <c r="G123" s="315" t="s">
        <v>595</v>
      </c>
      <c r="H123" s="316"/>
    </row>
    <row r="124" spans="1:8" s="297" customFormat="1" ht="14.25">
      <c r="A124" s="300">
        <v>122</v>
      </c>
      <c r="B124" s="70" t="s">
        <v>556</v>
      </c>
      <c r="C124" s="313" t="s">
        <v>597</v>
      </c>
      <c r="D124" s="313" t="s">
        <v>11</v>
      </c>
      <c r="E124" s="70" t="s">
        <v>45</v>
      </c>
      <c r="F124" s="314" t="s">
        <v>26</v>
      </c>
      <c r="G124" s="315" t="s">
        <v>598</v>
      </c>
      <c r="H124" s="316"/>
    </row>
    <row r="125" spans="1:8" s="297" customFormat="1" ht="14.25">
      <c r="A125" s="300">
        <v>123</v>
      </c>
      <c r="B125" s="70" t="s">
        <v>556</v>
      </c>
      <c r="C125" s="313" t="s">
        <v>599</v>
      </c>
      <c r="D125" s="313" t="s">
        <v>11</v>
      </c>
      <c r="E125" s="70" t="s">
        <v>12</v>
      </c>
      <c r="F125" s="314" t="s">
        <v>26</v>
      </c>
      <c r="G125" s="315" t="s">
        <v>600</v>
      </c>
      <c r="H125" s="316"/>
    </row>
    <row r="126" spans="1:8" s="297" customFormat="1" ht="14.25">
      <c r="A126" s="300">
        <v>124</v>
      </c>
      <c r="B126" s="70" t="s">
        <v>556</v>
      </c>
      <c r="C126" s="313" t="s">
        <v>601</v>
      </c>
      <c r="D126" s="313" t="s">
        <v>11</v>
      </c>
      <c r="E126" s="317" t="s">
        <v>12</v>
      </c>
      <c r="F126" s="314" t="s">
        <v>26</v>
      </c>
      <c r="G126" s="315" t="s">
        <v>602</v>
      </c>
      <c r="H126" s="316"/>
    </row>
    <row r="127" spans="1:8" s="297" customFormat="1" ht="14.25">
      <c r="A127" s="300">
        <v>125</v>
      </c>
      <c r="B127" s="70" t="s">
        <v>556</v>
      </c>
      <c r="C127" s="313" t="s">
        <v>603</v>
      </c>
      <c r="D127" s="313" t="s">
        <v>16</v>
      </c>
      <c r="E127" s="317" t="s">
        <v>45</v>
      </c>
      <c r="F127" s="314" t="s">
        <v>26</v>
      </c>
      <c r="G127" s="315" t="s">
        <v>604</v>
      </c>
      <c r="H127" s="316"/>
    </row>
    <row r="128" spans="1:8" s="297" customFormat="1" ht="14.25">
      <c r="A128" s="300">
        <v>126</v>
      </c>
      <c r="B128" s="70" t="s">
        <v>556</v>
      </c>
      <c r="C128" s="313" t="s">
        <v>605</v>
      </c>
      <c r="D128" s="313" t="s">
        <v>11</v>
      </c>
      <c r="E128" s="70" t="s">
        <v>12</v>
      </c>
      <c r="F128" s="314" t="s">
        <v>23</v>
      </c>
      <c r="G128" s="315" t="s">
        <v>606</v>
      </c>
      <c r="H128" s="316"/>
    </row>
    <row r="129" spans="1:8" s="297" customFormat="1" ht="14.25">
      <c r="A129" s="300">
        <v>127</v>
      </c>
      <c r="B129" s="70" t="s">
        <v>556</v>
      </c>
      <c r="C129" s="313" t="s">
        <v>607</v>
      </c>
      <c r="D129" s="313" t="s">
        <v>11</v>
      </c>
      <c r="E129" s="317" t="s">
        <v>12</v>
      </c>
      <c r="F129" s="314" t="s">
        <v>23</v>
      </c>
      <c r="G129" s="315" t="s">
        <v>608</v>
      </c>
      <c r="H129" s="316"/>
    </row>
    <row r="130" spans="1:8" s="297" customFormat="1" ht="14.25">
      <c r="A130" s="300">
        <v>128</v>
      </c>
      <c r="B130" s="70" t="s">
        <v>556</v>
      </c>
      <c r="C130" s="313" t="s">
        <v>609</v>
      </c>
      <c r="D130" s="313" t="s">
        <v>11</v>
      </c>
      <c r="E130" s="317" t="s">
        <v>12</v>
      </c>
      <c r="F130" s="314" t="s">
        <v>23</v>
      </c>
      <c r="G130" s="315" t="s">
        <v>558</v>
      </c>
      <c r="H130" s="316"/>
    </row>
    <row r="131" spans="1:8" s="297" customFormat="1" ht="14.25">
      <c r="A131" s="300">
        <v>129</v>
      </c>
      <c r="B131" s="70" t="s">
        <v>556</v>
      </c>
      <c r="C131" s="313" t="s">
        <v>610</v>
      </c>
      <c r="D131" s="313" t="s">
        <v>11</v>
      </c>
      <c r="E131" s="70" t="s">
        <v>12</v>
      </c>
      <c r="F131" s="314" t="s">
        <v>23</v>
      </c>
      <c r="G131" s="315" t="s">
        <v>611</v>
      </c>
      <c r="H131" s="316"/>
    </row>
    <row r="132" spans="1:8" s="297" customFormat="1" ht="14.25">
      <c r="A132" s="300">
        <v>130</v>
      </c>
      <c r="B132" s="70" t="s">
        <v>556</v>
      </c>
      <c r="C132" s="313" t="s">
        <v>612</v>
      </c>
      <c r="D132" s="313" t="s">
        <v>11</v>
      </c>
      <c r="E132" s="70" t="s">
        <v>12</v>
      </c>
      <c r="F132" s="314" t="s">
        <v>23</v>
      </c>
      <c r="G132" s="315" t="s">
        <v>613</v>
      </c>
      <c r="H132" s="316"/>
    </row>
    <row r="133" spans="1:8" s="297" customFormat="1" ht="14.25">
      <c r="A133" s="300">
        <v>131</v>
      </c>
      <c r="B133" s="70" t="s">
        <v>556</v>
      </c>
      <c r="C133" s="313" t="s">
        <v>614</v>
      </c>
      <c r="D133" s="313" t="s">
        <v>16</v>
      </c>
      <c r="E133" s="70" t="s">
        <v>12</v>
      </c>
      <c r="F133" s="314" t="s">
        <v>23</v>
      </c>
      <c r="G133" s="315" t="s">
        <v>615</v>
      </c>
      <c r="H133" s="316"/>
    </row>
    <row r="134" spans="1:8" s="297" customFormat="1" ht="14.25">
      <c r="A134" s="300">
        <v>132</v>
      </c>
      <c r="B134" s="70" t="s">
        <v>556</v>
      </c>
      <c r="C134" s="313" t="s">
        <v>616</v>
      </c>
      <c r="D134" s="313" t="s">
        <v>11</v>
      </c>
      <c r="E134" s="317" t="s">
        <v>45</v>
      </c>
      <c r="F134" s="314" t="s">
        <v>23</v>
      </c>
      <c r="G134" s="315" t="s">
        <v>617</v>
      </c>
      <c r="H134" s="316"/>
    </row>
    <row r="135" spans="1:8" s="297" customFormat="1" ht="14.25">
      <c r="A135" s="300">
        <v>133</v>
      </c>
      <c r="B135" s="70" t="s">
        <v>556</v>
      </c>
      <c r="C135" s="313" t="s">
        <v>618</v>
      </c>
      <c r="D135" s="313" t="s">
        <v>11</v>
      </c>
      <c r="E135" s="317" t="s">
        <v>12</v>
      </c>
      <c r="F135" s="314" t="s">
        <v>23</v>
      </c>
      <c r="G135" s="315" t="s">
        <v>619</v>
      </c>
      <c r="H135" s="316"/>
    </row>
    <row r="136" spans="1:8" s="297" customFormat="1" ht="14.25">
      <c r="A136" s="300">
        <v>134</v>
      </c>
      <c r="B136" s="70" t="s">
        <v>556</v>
      </c>
      <c r="C136" s="313" t="s">
        <v>620</v>
      </c>
      <c r="D136" s="313" t="s">
        <v>11</v>
      </c>
      <c r="E136" s="317" t="s">
        <v>12</v>
      </c>
      <c r="F136" s="314" t="s">
        <v>23</v>
      </c>
      <c r="G136" s="315" t="s">
        <v>621</v>
      </c>
      <c r="H136" s="316"/>
    </row>
    <row r="137" spans="1:8" s="297" customFormat="1" ht="14.25">
      <c r="A137" s="300">
        <v>135</v>
      </c>
      <c r="B137" s="70" t="s">
        <v>556</v>
      </c>
      <c r="C137" s="313" t="s">
        <v>622</v>
      </c>
      <c r="D137" s="313" t="s">
        <v>11</v>
      </c>
      <c r="E137" s="70" t="s">
        <v>12</v>
      </c>
      <c r="F137" s="314" t="s">
        <v>23</v>
      </c>
      <c r="G137" s="315" t="s">
        <v>562</v>
      </c>
      <c r="H137" s="316"/>
    </row>
    <row r="138" spans="1:8" s="297" customFormat="1" ht="14.25">
      <c r="A138" s="300">
        <v>136</v>
      </c>
      <c r="B138" s="70" t="s">
        <v>556</v>
      </c>
      <c r="C138" s="313" t="s">
        <v>623</v>
      </c>
      <c r="D138" s="313" t="s">
        <v>11</v>
      </c>
      <c r="E138" s="317" t="s">
        <v>12</v>
      </c>
      <c r="F138" s="314" t="s">
        <v>23</v>
      </c>
      <c r="G138" s="315" t="s">
        <v>600</v>
      </c>
      <c r="H138" s="316"/>
    </row>
    <row r="139" spans="1:8" s="297" customFormat="1" ht="14.25">
      <c r="A139" s="300">
        <v>137</v>
      </c>
      <c r="B139" s="70" t="s">
        <v>556</v>
      </c>
      <c r="C139" s="313" t="s">
        <v>624</v>
      </c>
      <c r="D139" s="313" t="s">
        <v>11</v>
      </c>
      <c r="E139" s="70" t="s">
        <v>12</v>
      </c>
      <c r="F139" s="314" t="s">
        <v>23</v>
      </c>
      <c r="G139" s="315" t="s">
        <v>625</v>
      </c>
      <c r="H139" s="316"/>
    </row>
    <row r="140" spans="1:8" s="297" customFormat="1" ht="14.25">
      <c r="A140" s="300">
        <v>138</v>
      </c>
      <c r="B140" s="70" t="s">
        <v>556</v>
      </c>
      <c r="C140" s="313" t="s">
        <v>626</v>
      </c>
      <c r="D140" s="313" t="s">
        <v>11</v>
      </c>
      <c r="E140" s="317" t="s">
        <v>12</v>
      </c>
      <c r="F140" s="314" t="s">
        <v>35</v>
      </c>
      <c r="G140" s="315" t="s">
        <v>627</v>
      </c>
      <c r="H140" s="316"/>
    </row>
    <row r="141" spans="1:8" s="297" customFormat="1" ht="14.25">
      <c r="A141" s="300">
        <v>139</v>
      </c>
      <c r="B141" s="70" t="s">
        <v>556</v>
      </c>
      <c r="C141" s="313" t="s">
        <v>628</v>
      </c>
      <c r="D141" s="313" t="s">
        <v>11</v>
      </c>
      <c r="E141" s="317" t="s">
        <v>12</v>
      </c>
      <c r="F141" s="314" t="s">
        <v>35</v>
      </c>
      <c r="G141" s="315" t="s">
        <v>608</v>
      </c>
      <c r="H141" s="316"/>
    </row>
    <row r="142" spans="1:8" s="297" customFormat="1" ht="14.25">
      <c r="A142" s="300">
        <v>140</v>
      </c>
      <c r="B142" s="70" t="s">
        <v>556</v>
      </c>
      <c r="C142" s="313" t="s">
        <v>629</v>
      </c>
      <c r="D142" s="313" t="s">
        <v>11</v>
      </c>
      <c r="E142" s="317" t="s">
        <v>12</v>
      </c>
      <c r="F142" s="314" t="s">
        <v>35</v>
      </c>
      <c r="G142" s="315" t="s">
        <v>558</v>
      </c>
      <c r="H142" s="316"/>
    </row>
    <row r="143" spans="1:8" s="297" customFormat="1" ht="14.25">
      <c r="A143" s="300">
        <v>141</v>
      </c>
      <c r="B143" s="70" t="s">
        <v>556</v>
      </c>
      <c r="C143" s="313" t="s">
        <v>630</v>
      </c>
      <c r="D143" s="313" t="s">
        <v>11</v>
      </c>
      <c r="E143" s="70" t="s">
        <v>12</v>
      </c>
      <c r="F143" s="314" t="s">
        <v>35</v>
      </c>
      <c r="G143" s="315" t="s">
        <v>598</v>
      </c>
      <c r="H143" s="316"/>
    </row>
    <row r="144" spans="1:8" s="297" customFormat="1" ht="14.25">
      <c r="A144" s="300">
        <v>142</v>
      </c>
      <c r="B144" s="70" t="s">
        <v>556</v>
      </c>
      <c r="C144" s="313" t="s">
        <v>631</v>
      </c>
      <c r="D144" s="313" t="s">
        <v>11</v>
      </c>
      <c r="E144" s="70" t="s">
        <v>12</v>
      </c>
      <c r="F144" s="314" t="s">
        <v>35</v>
      </c>
      <c r="G144" s="315" t="s">
        <v>591</v>
      </c>
      <c r="H144" s="316"/>
    </row>
    <row r="145" spans="1:8" s="297" customFormat="1" ht="14.25">
      <c r="A145" s="300">
        <v>143</v>
      </c>
      <c r="B145" s="70" t="s">
        <v>556</v>
      </c>
      <c r="C145" s="313" t="s">
        <v>632</v>
      </c>
      <c r="D145" s="313" t="s">
        <v>11</v>
      </c>
      <c r="E145" s="317" t="s">
        <v>12</v>
      </c>
      <c r="F145" s="314" t="s">
        <v>35</v>
      </c>
      <c r="G145" s="315" t="s">
        <v>633</v>
      </c>
      <c r="H145" s="316"/>
    </row>
    <row r="146" spans="1:8" s="297" customFormat="1" ht="14.25">
      <c r="A146" s="300">
        <v>144</v>
      </c>
      <c r="B146" s="70" t="s">
        <v>556</v>
      </c>
      <c r="C146" s="313" t="s">
        <v>634</v>
      </c>
      <c r="D146" s="313" t="s">
        <v>11</v>
      </c>
      <c r="E146" s="317" t="s">
        <v>12</v>
      </c>
      <c r="F146" s="314" t="s">
        <v>35</v>
      </c>
      <c r="G146" s="315" t="s">
        <v>633</v>
      </c>
      <c r="H146" s="316"/>
    </row>
    <row r="147" spans="1:8" s="297" customFormat="1" ht="14.25">
      <c r="A147" s="300">
        <v>145</v>
      </c>
      <c r="B147" s="70" t="s">
        <v>556</v>
      </c>
      <c r="C147" s="313" t="s">
        <v>635</v>
      </c>
      <c r="D147" s="313" t="s">
        <v>11</v>
      </c>
      <c r="E147" s="70" t="s">
        <v>12</v>
      </c>
      <c r="F147" s="314" t="s">
        <v>35</v>
      </c>
      <c r="G147" s="315" t="s">
        <v>636</v>
      </c>
      <c r="H147" s="316"/>
    </row>
    <row r="148" spans="1:8" s="297" customFormat="1" ht="14.25">
      <c r="A148" s="300">
        <v>146</v>
      </c>
      <c r="B148" s="70" t="s">
        <v>556</v>
      </c>
      <c r="C148" s="313" t="s">
        <v>637</v>
      </c>
      <c r="D148" s="313" t="s">
        <v>11</v>
      </c>
      <c r="E148" s="317" t="s">
        <v>12</v>
      </c>
      <c r="F148" s="314" t="s">
        <v>35</v>
      </c>
      <c r="G148" s="315" t="s">
        <v>638</v>
      </c>
      <c r="H148" s="316"/>
    </row>
    <row r="149" spans="1:8" s="297" customFormat="1" ht="14.25">
      <c r="A149" s="300">
        <v>147</v>
      </c>
      <c r="B149" s="70" t="s">
        <v>556</v>
      </c>
      <c r="C149" s="313" t="s">
        <v>639</v>
      </c>
      <c r="D149" s="313" t="s">
        <v>11</v>
      </c>
      <c r="E149" s="70" t="s">
        <v>12</v>
      </c>
      <c r="F149" s="314" t="s">
        <v>35</v>
      </c>
      <c r="G149" s="315" t="s">
        <v>640</v>
      </c>
      <c r="H149" s="316"/>
    </row>
    <row r="150" spans="1:8" s="297" customFormat="1" ht="14.25">
      <c r="A150" s="300">
        <v>148</v>
      </c>
      <c r="B150" s="70" t="s">
        <v>556</v>
      </c>
      <c r="C150" s="313" t="s">
        <v>641</v>
      </c>
      <c r="D150" s="313" t="s">
        <v>11</v>
      </c>
      <c r="E150" s="70" t="s">
        <v>12</v>
      </c>
      <c r="F150" s="314" t="s">
        <v>35</v>
      </c>
      <c r="G150" s="315" t="s">
        <v>572</v>
      </c>
      <c r="H150" s="316"/>
    </row>
    <row r="151" spans="1:8" s="297" customFormat="1" ht="14.25">
      <c r="A151" s="300">
        <v>149</v>
      </c>
      <c r="B151" s="70" t="s">
        <v>556</v>
      </c>
      <c r="C151" s="313" t="s">
        <v>642</v>
      </c>
      <c r="D151" s="313" t="s">
        <v>11</v>
      </c>
      <c r="E151" s="70" t="s">
        <v>45</v>
      </c>
      <c r="F151" s="314" t="s">
        <v>35</v>
      </c>
      <c r="G151" s="315" t="s">
        <v>643</v>
      </c>
      <c r="H151" s="316"/>
    </row>
    <row r="152" spans="1:8" s="297" customFormat="1" ht="14.25">
      <c r="A152" s="300">
        <v>150</v>
      </c>
      <c r="B152" s="70" t="s">
        <v>556</v>
      </c>
      <c r="C152" s="313" t="s">
        <v>644</v>
      </c>
      <c r="D152" s="313" t="s">
        <v>11</v>
      </c>
      <c r="E152" s="317" t="s">
        <v>12</v>
      </c>
      <c r="F152" s="314" t="s">
        <v>35</v>
      </c>
      <c r="G152" s="315" t="s">
        <v>645</v>
      </c>
      <c r="H152" s="316"/>
    </row>
    <row r="153" spans="1:8" s="297" customFormat="1" ht="14.25">
      <c r="A153" s="300">
        <v>151</v>
      </c>
      <c r="B153" s="70" t="s">
        <v>556</v>
      </c>
      <c r="C153" s="313" t="s">
        <v>646</v>
      </c>
      <c r="D153" s="313" t="s">
        <v>11</v>
      </c>
      <c r="E153" s="317" t="s">
        <v>12</v>
      </c>
      <c r="F153" s="314" t="s">
        <v>35</v>
      </c>
      <c r="G153" s="315" t="s">
        <v>647</v>
      </c>
      <c r="H153" s="316"/>
    </row>
    <row r="154" spans="1:8" s="297" customFormat="1" ht="14.25">
      <c r="A154" s="300">
        <v>152</v>
      </c>
      <c r="B154" s="70" t="s">
        <v>556</v>
      </c>
      <c r="C154" s="313" t="s">
        <v>648</v>
      </c>
      <c r="D154" s="313" t="s">
        <v>11</v>
      </c>
      <c r="E154" s="317" t="s">
        <v>12</v>
      </c>
      <c r="F154" s="314" t="s">
        <v>35</v>
      </c>
      <c r="G154" s="315" t="s">
        <v>649</v>
      </c>
      <c r="H154" s="316"/>
    </row>
    <row r="155" spans="1:8" s="297" customFormat="1" ht="14.25">
      <c r="A155" s="300">
        <v>153</v>
      </c>
      <c r="B155" s="70" t="s">
        <v>556</v>
      </c>
      <c r="C155" s="313" t="s">
        <v>650</v>
      </c>
      <c r="D155" s="313" t="s">
        <v>11</v>
      </c>
      <c r="E155" s="317" t="s">
        <v>12</v>
      </c>
      <c r="F155" s="314" t="s">
        <v>35</v>
      </c>
      <c r="G155" s="315" t="s">
        <v>586</v>
      </c>
      <c r="H155" s="316"/>
    </row>
    <row r="156" spans="1:8" s="297" customFormat="1" ht="14.25">
      <c r="A156" s="300">
        <v>154</v>
      </c>
      <c r="B156" s="70" t="s">
        <v>556</v>
      </c>
      <c r="C156" s="313" t="s">
        <v>651</v>
      </c>
      <c r="D156" s="313" t="s">
        <v>11</v>
      </c>
      <c r="E156" s="70" t="s">
        <v>12</v>
      </c>
      <c r="F156" s="314" t="s">
        <v>35</v>
      </c>
      <c r="G156" s="315" t="s">
        <v>652</v>
      </c>
      <c r="H156" s="316"/>
    </row>
    <row r="157" spans="1:8" s="297" customFormat="1" ht="14.25">
      <c r="A157" s="300">
        <v>155</v>
      </c>
      <c r="B157" s="70" t="s">
        <v>556</v>
      </c>
      <c r="C157" s="313" t="s">
        <v>653</v>
      </c>
      <c r="D157" s="313" t="s">
        <v>11</v>
      </c>
      <c r="E157" s="70" t="s">
        <v>12</v>
      </c>
      <c r="F157" s="314" t="s">
        <v>35</v>
      </c>
      <c r="G157" s="315" t="s">
        <v>600</v>
      </c>
      <c r="H157" s="316"/>
    </row>
    <row r="158" spans="1:8" s="297" customFormat="1" ht="14.25">
      <c r="A158" s="300">
        <v>156</v>
      </c>
      <c r="B158" s="70" t="s">
        <v>556</v>
      </c>
      <c r="C158" s="313" t="s">
        <v>654</v>
      </c>
      <c r="D158" s="313" t="s">
        <v>11</v>
      </c>
      <c r="E158" s="317" t="s">
        <v>45</v>
      </c>
      <c r="F158" s="314" t="s">
        <v>35</v>
      </c>
      <c r="G158" s="315" t="s">
        <v>655</v>
      </c>
      <c r="H158" s="316"/>
    </row>
    <row r="159" spans="1:8" s="297" customFormat="1" ht="14.25">
      <c r="A159" s="300">
        <v>157</v>
      </c>
      <c r="B159" s="70" t="s">
        <v>556</v>
      </c>
      <c r="C159" s="313" t="s">
        <v>656</v>
      </c>
      <c r="D159" s="313" t="s">
        <v>11</v>
      </c>
      <c r="E159" s="70" t="s">
        <v>12</v>
      </c>
      <c r="F159" s="314" t="s">
        <v>35</v>
      </c>
      <c r="G159" s="315" t="s">
        <v>657</v>
      </c>
      <c r="H159" s="316"/>
    </row>
    <row r="160" spans="1:8" s="297" customFormat="1" ht="14.25">
      <c r="A160" s="300">
        <v>158</v>
      </c>
      <c r="B160" s="70" t="s">
        <v>556</v>
      </c>
      <c r="C160" s="313" t="s">
        <v>658</v>
      </c>
      <c r="D160" s="313" t="s">
        <v>16</v>
      </c>
      <c r="E160" s="70" t="s">
        <v>45</v>
      </c>
      <c r="F160" s="314" t="s">
        <v>35</v>
      </c>
      <c r="G160" s="315" t="s">
        <v>657</v>
      </c>
      <c r="H160" s="316"/>
    </row>
    <row r="161" spans="1:8" s="297" customFormat="1" ht="14.25">
      <c r="A161" s="300">
        <v>159</v>
      </c>
      <c r="B161" s="70" t="s">
        <v>556</v>
      </c>
      <c r="C161" s="313" t="s">
        <v>659</v>
      </c>
      <c r="D161" s="313" t="s">
        <v>11</v>
      </c>
      <c r="E161" s="317" t="s">
        <v>12</v>
      </c>
      <c r="F161" s="314" t="s">
        <v>61</v>
      </c>
      <c r="G161" s="315" t="s">
        <v>660</v>
      </c>
      <c r="H161" s="316"/>
    </row>
    <row r="162" spans="1:8" s="297" customFormat="1" ht="14.25">
      <c r="A162" s="300">
        <v>160</v>
      </c>
      <c r="B162" s="70" t="s">
        <v>556</v>
      </c>
      <c r="C162" s="313" t="s">
        <v>661</v>
      </c>
      <c r="D162" s="313" t="s">
        <v>11</v>
      </c>
      <c r="E162" s="317" t="s">
        <v>12</v>
      </c>
      <c r="F162" s="314" t="s">
        <v>32</v>
      </c>
      <c r="G162" s="315" t="s">
        <v>662</v>
      </c>
      <c r="H162" s="316"/>
    </row>
    <row r="163" spans="1:8" s="297" customFormat="1" ht="14.25">
      <c r="A163" s="300">
        <v>161</v>
      </c>
      <c r="B163" s="70" t="s">
        <v>556</v>
      </c>
      <c r="C163" s="313" t="s">
        <v>663</v>
      </c>
      <c r="D163" s="313" t="s">
        <v>11</v>
      </c>
      <c r="E163" s="317" t="s">
        <v>12</v>
      </c>
      <c r="F163" s="314" t="s">
        <v>32</v>
      </c>
      <c r="G163" s="315" t="s">
        <v>664</v>
      </c>
      <c r="H163" s="316"/>
    </row>
    <row r="164" spans="1:8" s="297" customFormat="1" ht="14.25">
      <c r="A164" s="300">
        <v>162</v>
      </c>
      <c r="B164" s="70" t="s">
        <v>556</v>
      </c>
      <c r="C164" s="313" t="s">
        <v>665</v>
      </c>
      <c r="D164" s="313" t="s">
        <v>11</v>
      </c>
      <c r="E164" s="317" t="s">
        <v>12</v>
      </c>
      <c r="F164" s="314" t="s">
        <v>32</v>
      </c>
      <c r="G164" s="315" t="s">
        <v>666</v>
      </c>
      <c r="H164" s="316"/>
    </row>
    <row r="165" spans="1:8" s="297" customFormat="1" ht="14.25">
      <c r="A165" s="300">
        <v>163</v>
      </c>
      <c r="B165" s="70" t="s">
        <v>556</v>
      </c>
      <c r="C165" s="313" t="s">
        <v>667</v>
      </c>
      <c r="D165" s="313" t="s">
        <v>11</v>
      </c>
      <c r="E165" s="70" t="s">
        <v>12</v>
      </c>
      <c r="F165" s="314" t="s">
        <v>32</v>
      </c>
      <c r="G165" s="315" t="s">
        <v>591</v>
      </c>
      <c r="H165" s="316"/>
    </row>
    <row r="166" spans="1:8" s="297" customFormat="1" ht="14.25">
      <c r="A166" s="300">
        <v>164</v>
      </c>
      <c r="B166" s="70" t="s">
        <v>556</v>
      </c>
      <c r="C166" s="313" t="s">
        <v>668</v>
      </c>
      <c r="D166" s="313" t="s">
        <v>11</v>
      </c>
      <c r="E166" s="317" t="s">
        <v>12</v>
      </c>
      <c r="F166" s="314" t="s">
        <v>32</v>
      </c>
      <c r="G166" s="315" t="s">
        <v>666</v>
      </c>
      <c r="H166" s="316"/>
    </row>
    <row r="167" spans="1:8" s="297" customFormat="1" ht="14.25">
      <c r="A167" s="300">
        <v>165</v>
      </c>
      <c r="B167" s="70" t="s">
        <v>556</v>
      </c>
      <c r="C167" s="313" t="s">
        <v>669</v>
      </c>
      <c r="D167" s="313" t="s">
        <v>11</v>
      </c>
      <c r="E167" s="70" t="s">
        <v>12</v>
      </c>
      <c r="F167" s="314" t="s">
        <v>32</v>
      </c>
      <c r="G167" s="315" t="s">
        <v>638</v>
      </c>
      <c r="H167" s="316"/>
    </row>
    <row r="168" spans="1:8" s="297" customFormat="1" ht="14.25">
      <c r="A168" s="300">
        <v>166</v>
      </c>
      <c r="B168" s="70" t="s">
        <v>556</v>
      </c>
      <c r="C168" s="313" t="s">
        <v>255</v>
      </c>
      <c r="D168" s="313" t="s">
        <v>11</v>
      </c>
      <c r="E168" s="317" t="s">
        <v>12</v>
      </c>
      <c r="F168" s="314" t="s">
        <v>32</v>
      </c>
      <c r="G168" s="315" t="s">
        <v>645</v>
      </c>
      <c r="H168" s="316"/>
    </row>
    <row r="169" spans="1:8" s="297" customFormat="1" ht="14.25">
      <c r="A169" s="300">
        <v>167</v>
      </c>
      <c r="B169" s="70" t="s">
        <v>556</v>
      </c>
      <c r="C169" s="313" t="s">
        <v>670</v>
      </c>
      <c r="D169" s="313" t="s">
        <v>11</v>
      </c>
      <c r="E169" s="317" t="s">
        <v>12</v>
      </c>
      <c r="F169" s="314" t="s">
        <v>32</v>
      </c>
      <c r="G169" s="315" t="s">
        <v>671</v>
      </c>
      <c r="H169" s="316"/>
    </row>
    <row r="170" spans="1:8" s="297" customFormat="1" ht="14.25">
      <c r="A170" s="300">
        <v>168</v>
      </c>
      <c r="B170" s="70" t="s">
        <v>556</v>
      </c>
      <c r="C170" s="313" t="s">
        <v>672</v>
      </c>
      <c r="D170" s="313" t="s">
        <v>11</v>
      </c>
      <c r="E170" s="70" t="s">
        <v>12</v>
      </c>
      <c r="F170" s="314" t="s">
        <v>32</v>
      </c>
      <c r="G170" s="315" t="s">
        <v>673</v>
      </c>
      <c r="H170" s="316"/>
    </row>
    <row r="171" spans="1:8" s="297" customFormat="1" ht="14.25">
      <c r="A171" s="300">
        <v>169</v>
      </c>
      <c r="B171" s="70" t="s">
        <v>556</v>
      </c>
      <c r="C171" s="313" t="s">
        <v>674</v>
      </c>
      <c r="D171" s="313" t="s">
        <v>11</v>
      </c>
      <c r="E171" s="70" t="s">
        <v>12</v>
      </c>
      <c r="F171" s="314" t="s">
        <v>32</v>
      </c>
      <c r="G171" s="315" t="s">
        <v>675</v>
      </c>
      <c r="H171" s="316"/>
    </row>
    <row r="172" spans="1:8" s="297" customFormat="1" ht="14.25">
      <c r="A172" s="300">
        <v>170</v>
      </c>
      <c r="B172" s="70" t="s">
        <v>556</v>
      </c>
      <c r="C172" s="313" t="s">
        <v>676</v>
      </c>
      <c r="D172" s="313" t="s">
        <v>16</v>
      </c>
      <c r="E172" s="70" t="s">
        <v>12</v>
      </c>
      <c r="F172" s="314" t="s">
        <v>32</v>
      </c>
      <c r="G172" s="315" t="s">
        <v>675</v>
      </c>
      <c r="H172" s="316"/>
    </row>
    <row r="173" spans="1:8" s="297" customFormat="1" ht="14.25">
      <c r="A173" s="300">
        <v>171</v>
      </c>
      <c r="B173" s="70" t="s">
        <v>556</v>
      </c>
      <c r="C173" s="313" t="s">
        <v>677</v>
      </c>
      <c r="D173" s="313" t="s">
        <v>11</v>
      </c>
      <c r="E173" s="317" t="s">
        <v>12</v>
      </c>
      <c r="F173" s="314" t="s">
        <v>32</v>
      </c>
      <c r="G173" s="315" t="s">
        <v>615</v>
      </c>
      <c r="H173" s="316"/>
    </row>
    <row r="174" spans="1:8" s="297" customFormat="1" ht="14.25">
      <c r="A174" s="300">
        <v>172</v>
      </c>
      <c r="B174" s="70" t="s">
        <v>556</v>
      </c>
      <c r="C174" s="313" t="s">
        <v>678</v>
      </c>
      <c r="D174" s="313" t="s">
        <v>11</v>
      </c>
      <c r="E174" s="317" t="s">
        <v>45</v>
      </c>
      <c r="F174" s="314" t="s">
        <v>32</v>
      </c>
      <c r="G174" s="315" t="s">
        <v>617</v>
      </c>
      <c r="H174" s="316"/>
    </row>
    <row r="175" spans="1:8" s="297" customFormat="1" ht="14.25">
      <c r="A175" s="300">
        <v>173</v>
      </c>
      <c r="B175" s="70" t="s">
        <v>556</v>
      </c>
      <c r="C175" s="313" t="s">
        <v>679</v>
      </c>
      <c r="D175" s="313" t="s">
        <v>11</v>
      </c>
      <c r="E175" s="70" t="s">
        <v>680</v>
      </c>
      <c r="F175" s="314" t="s">
        <v>32</v>
      </c>
      <c r="G175" s="315" t="s">
        <v>681</v>
      </c>
      <c r="H175" s="316"/>
    </row>
    <row r="176" spans="1:8" s="297" customFormat="1" ht="14.25">
      <c r="A176" s="300">
        <v>174</v>
      </c>
      <c r="B176" s="70" t="s">
        <v>556</v>
      </c>
      <c r="C176" s="313" t="s">
        <v>682</v>
      </c>
      <c r="D176" s="313" t="s">
        <v>11</v>
      </c>
      <c r="E176" s="317" t="s">
        <v>45</v>
      </c>
      <c r="F176" s="314" t="s">
        <v>32</v>
      </c>
      <c r="G176" s="315" t="s">
        <v>572</v>
      </c>
      <c r="H176" s="316"/>
    </row>
    <row r="177" spans="1:8" s="297" customFormat="1" ht="14.25">
      <c r="A177" s="300">
        <v>175</v>
      </c>
      <c r="B177" s="70" t="s">
        <v>556</v>
      </c>
      <c r="C177" s="313" t="s">
        <v>683</v>
      </c>
      <c r="D177" s="313" t="s">
        <v>16</v>
      </c>
      <c r="E177" s="317" t="s">
        <v>45</v>
      </c>
      <c r="F177" s="314" t="s">
        <v>32</v>
      </c>
      <c r="G177" s="315" t="s">
        <v>652</v>
      </c>
      <c r="H177" s="316"/>
    </row>
    <row r="178" spans="1:8" s="297" customFormat="1" ht="14.25">
      <c r="A178" s="300">
        <v>176</v>
      </c>
      <c r="B178" s="70" t="s">
        <v>556</v>
      </c>
      <c r="C178" s="313" t="s">
        <v>684</v>
      </c>
      <c r="D178" s="313" t="s">
        <v>16</v>
      </c>
      <c r="E178" s="317" t="s">
        <v>12</v>
      </c>
      <c r="F178" s="314" t="s">
        <v>32</v>
      </c>
      <c r="G178" s="315" t="s">
        <v>685</v>
      </c>
      <c r="H178" s="316"/>
    </row>
    <row r="179" spans="1:8" s="297" customFormat="1" ht="14.25">
      <c r="A179" s="300">
        <v>177</v>
      </c>
      <c r="B179" s="70" t="s">
        <v>556</v>
      </c>
      <c r="C179" s="313" t="s">
        <v>686</v>
      </c>
      <c r="D179" s="313" t="s">
        <v>11</v>
      </c>
      <c r="E179" s="70" t="s">
        <v>45</v>
      </c>
      <c r="F179" s="314" t="s">
        <v>32</v>
      </c>
      <c r="G179" s="315" t="s">
        <v>687</v>
      </c>
      <c r="H179" s="316"/>
    </row>
    <row r="180" spans="1:8" s="297" customFormat="1" ht="14.25">
      <c r="A180" s="300">
        <v>178</v>
      </c>
      <c r="B180" s="70" t="s">
        <v>556</v>
      </c>
      <c r="C180" s="313" t="s">
        <v>688</v>
      </c>
      <c r="D180" s="313" t="s">
        <v>16</v>
      </c>
      <c r="E180" s="70" t="s">
        <v>12</v>
      </c>
      <c r="F180" s="314" t="s">
        <v>94</v>
      </c>
      <c r="G180" s="315" t="s">
        <v>689</v>
      </c>
      <c r="H180" s="316"/>
    </row>
    <row r="181" spans="1:8" s="297" customFormat="1" ht="14.25">
      <c r="A181" s="300">
        <v>179</v>
      </c>
      <c r="B181" s="70" t="s">
        <v>556</v>
      </c>
      <c r="C181" s="313" t="s">
        <v>690</v>
      </c>
      <c r="D181" s="313" t="s">
        <v>16</v>
      </c>
      <c r="E181" s="70" t="s">
        <v>12</v>
      </c>
      <c r="F181" s="314" t="s">
        <v>94</v>
      </c>
      <c r="G181" s="315" t="s">
        <v>691</v>
      </c>
      <c r="H181" s="316"/>
    </row>
    <row r="182" spans="1:8" s="297" customFormat="1" ht="14.25">
      <c r="A182" s="300">
        <v>180</v>
      </c>
      <c r="B182" s="70" t="s">
        <v>556</v>
      </c>
      <c r="C182" s="70" t="s">
        <v>692</v>
      </c>
      <c r="D182" s="313" t="s">
        <v>16</v>
      </c>
      <c r="E182" s="70" t="s">
        <v>12</v>
      </c>
      <c r="F182" s="70" t="s">
        <v>32</v>
      </c>
      <c r="G182" s="315" t="s">
        <v>693</v>
      </c>
      <c r="H182" s="318" t="s">
        <v>24</v>
      </c>
    </row>
    <row r="183" spans="1:8" s="297" customFormat="1" ht="14.25">
      <c r="A183" s="300">
        <v>181</v>
      </c>
      <c r="B183" s="70" t="s">
        <v>556</v>
      </c>
      <c r="C183" s="70" t="s">
        <v>694</v>
      </c>
      <c r="D183" s="313" t="s">
        <v>11</v>
      </c>
      <c r="E183" s="317" t="s">
        <v>12</v>
      </c>
      <c r="F183" s="70" t="s">
        <v>19</v>
      </c>
      <c r="G183" s="315" t="s">
        <v>695</v>
      </c>
      <c r="H183" s="318" t="s">
        <v>24</v>
      </c>
    </row>
    <row r="184" spans="1:8" s="297" customFormat="1" ht="14.25">
      <c r="A184" s="300">
        <v>182</v>
      </c>
      <c r="B184" s="30" t="s">
        <v>696</v>
      </c>
      <c r="C184" s="30" t="s">
        <v>697</v>
      </c>
      <c r="D184" s="30" t="s">
        <v>11</v>
      </c>
      <c r="E184" s="319" t="s">
        <v>12</v>
      </c>
      <c r="F184" s="30" t="s">
        <v>35</v>
      </c>
      <c r="G184" s="320" t="s">
        <v>698</v>
      </c>
      <c r="H184" s="30"/>
    </row>
    <row r="185" spans="1:8" s="297" customFormat="1" ht="14.25">
      <c r="A185" s="300">
        <v>183</v>
      </c>
      <c r="B185" s="30" t="s">
        <v>696</v>
      </c>
      <c r="C185" s="30" t="s">
        <v>699</v>
      </c>
      <c r="D185" s="30" t="s">
        <v>11</v>
      </c>
      <c r="E185" s="319" t="s">
        <v>12</v>
      </c>
      <c r="F185" s="30" t="s">
        <v>35</v>
      </c>
      <c r="G185" s="320" t="s">
        <v>700</v>
      </c>
      <c r="H185" s="30"/>
    </row>
    <row r="186" spans="1:8" s="297" customFormat="1" ht="14.25">
      <c r="A186" s="300">
        <v>184</v>
      </c>
      <c r="B186" s="30" t="s">
        <v>696</v>
      </c>
      <c r="C186" s="30" t="s">
        <v>701</v>
      </c>
      <c r="D186" s="30" t="s">
        <v>11</v>
      </c>
      <c r="E186" s="319" t="s">
        <v>12</v>
      </c>
      <c r="F186" s="30" t="s">
        <v>35</v>
      </c>
      <c r="G186" s="320" t="s">
        <v>702</v>
      </c>
      <c r="H186" s="30"/>
    </row>
    <row r="187" spans="1:8" s="297" customFormat="1" ht="14.25">
      <c r="A187" s="300">
        <v>185</v>
      </c>
      <c r="B187" s="30" t="s">
        <v>696</v>
      </c>
      <c r="C187" s="30" t="s">
        <v>703</v>
      </c>
      <c r="D187" s="30" t="s">
        <v>11</v>
      </c>
      <c r="E187" s="319" t="s">
        <v>12</v>
      </c>
      <c r="F187" s="30" t="s">
        <v>35</v>
      </c>
      <c r="G187" s="320" t="s">
        <v>704</v>
      </c>
      <c r="H187" s="30"/>
    </row>
    <row r="188" spans="1:8" s="297" customFormat="1" ht="14.25">
      <c r="A188" s="300">
        <v>186</v>
      </c>
      <c r="B188" s="30" t="s">
        <v>696</v>
      </c>
      <c r="C188" s="30" t="s">
        <v>705</v>
      </c>
      <c r="D188" s="30" t="s">
        <v>11</v>
      </c>
      <c r="E188" s="319" t="s">
        <v>12</v>
      </c>
      <c r="F188" s="30" t="s">
        <v>35</v>
      </c>
      <c r="G188" s="320" t="s">
        <v>706</v>
      </c>
      <c r="H188" s="30"/>
    </row>
    <row r="189" spans="1:8" s="297" customFormat="1" ht="14.25">
      <c r="A189" s="300">
        <v>187</v>
      </c>
      <c r="B189" s="30" t="s">
        <v>696</v>
      </c>
      <c r="C189" s="30" t="s">
        <v>707</v>
      </c>
      <c r="D189" s="30" t="s">
        <v>11</v>
      </c>
      <c r="E189" s="319" t="s">
        <v>12</v>
      </c>
      <c r="F189" s="30" t="s">
        <v>35</v>
      </c>
      <c r="G189" s="320" t="s">
        <v>708</v>
      </c>
      <c r="H189" s="30"/>
    </row>
    <row r="190" spans="1:8" s="297" customFormat="1" ht="14.25">
      <c r="A190" s="300">
        <v>188</v>
      </c>
      <c r="B190" s="30" t="s">
        <v>696</v>
      </c>
      <c r="C190" s="30" t="s">
        <v>709</v>
      </c>
      <c r="D190" s="30" t="s">
        <v>11</v>
      </c>
      <c r="E190" s="319" t="s">
        <v>680</v>
      </c>
      <c r="F190" s="30" t="s">
        <v>35</v>
      </c>
      <c r="G190" s="320" t="s">
        <v>710</v>
      </c>
      <c r="H190" s="30"/>
    </row>
    <row r="191" spans="1:8" s="297" customFormat="1" ht="14.25">
      <c r="A191" s="300">
        <v>189</v>
      </c>
      <c r="B191" s="30" t="s">
        <v>696</v>
      </c>
      <c r="C191" s="30" t="s">
        <v>711</v>
      </c>
      <c r="D191" s="30" t="s">
        <v>11</v>
      </c>
      <c r="E191" s="319" t="s">
        <v>12</v>
      </c>
      <c r="F191" s="30" t="s">
        <v>35</v>
      </c>
      <c r="G191" s="320" t="s">
        <v>712</v>
      </c>
      <c r="H191" s="30"/>
    </row>
    <row r="192" spans="1:8" s="297" customFormat="1" ht="14.25">
      <c r="A192" s="300">
        <v>190</v>
      </c>
      <c r="B192" s="30" t="s">
        <v>696</v>
      </c>
      <c r="C192" s="30" t="s">
        <v>713</v>
      </c>
      <c r="D192" s="30" t="s">
        <v>11</v>
      </c>
      <c r="E192" s="319" t="s">
        <v>12</v>
      </c>
      <c r="F192" s="30" t="s">
        <v>35</v>
      </c>
      <c r="G192" s="320" t="s">
        <v>714</v>
      </c>
      <c r="H192" s="30"/>
    </row>
    <row r="193" spans="1:8" s="297" customFormat="1" ht="14.25">
      <c r="A193" s="300">
        <v>191</v>
      </c>
      <c r="B193" s="30" t="s">
        <v>696</v>
      </c>
      <c r="C193" s="30" t="s">
        <v>715</v>
      </c>
      <c r="D193" s="30" t="s">
        <v>11</v>
      </c>
      <c r="E193" s="319" t="s">
        <v>680</v>
      </c>
      <c r="F193" s="30" t="s">
        <v>35</v>
      </c>
      <c r="G193" s="320" t="s">
        <v>716</v>
      </c>
      <c r="H193" s="30"/>
    </row>
    <row r="194" spans="1:8" s="297" customFormat="1" ht="14.25">
      <c r="A194" s="300">
        <v>192</v>
      </c>
      <c r="B194" s="30" t="s">
        <v>696</v>
      </c>
      <c r="C194" s="30" t="s">
        <v>717</v>
      </c>
      <c r="D194" s="30" t="s">
        <v>11</v>
      </c>
      <c r="E194" s="319" t="s">
        <v>12</v>
      </c>
      <c r="F194" s="30" t="s">
        <v>35</v>
      </c>
      <c r="G194" s="320" t="s">
        <v>718</v>
      </c>
      <c r="H194" s="30"/>
    </row>
    <row r="195" spans="1:8" s="297" customFormat="1" ht="14.25">
      <c r="A195" s="300">
        <v>193</v>
      </c>
      <c r="B195" s="30" t="s">
        <v>696</v>
      </c>
      <c r="C195" s="30" t="s">
        <v>719</v>
      </c>
      <c r="D195" s="30" t="s">
        <v>11</v>
      </c>
      <c r="E195" s="319" t="s">
        <v>680</v>
      </c>
      <c r="F195" s="30" t="s">
        <v>35</v>
      </c>
      <c r="G195" s="320" t="s">
        <v>720</v>
      </c>
      <c r="H195" s="30"/>
    </row>
    <row r="196" spans="1:8" s="297" customFormat="1" ht="14.25">
      <c r="A196" s="300">
        <v>194</v>
      </c>
      <c r="B196" s="30" t="s">
        <v>696</v>
      </c>
      <c r="C196" s="30" t="s">
        <v>721</v>
      </c>
      <c r="D196" s="30" t="s">
        <v>11</v>
      </c>
      <c r="E196" s="319" t="s">
        <v>12</v>
      </c>
      <c r="F196" s="30" t="s">
        <v>35</v>
      </c>
      <c r="G196" s="320" t="s">
        <v>722</v>
      </c>
      <c r="H196" s="30"/>
    </row>
    <row r="197" spans="1:8" s="297" customFormat="1" ht="14.25">
      <c r="A197" s="300">
        <v>195</v>
      </c>
      <c r="B197" s="30" t="s">
        <v>696</v>
      </c>
      <c r="C197" s="30" t="s">
        <v>723</v>
      </c>
      <c r="D197" s="30" t="s">
        <v>11</v>
      </c>
      <c r="E197" s="319" t="s">
        <v>12</v>
      </c>
      <c r="F197" s="30" t="s">
        <v>35</v>
      </c>
      <c r="G197" s="320" t="s">
        <v>724</v>
      </c>
      <c r="H197" s="30"/>
    </row>
    <row r="198" spans="1:8" s="297" customFormat="1" ht="14.25">
      <c r="A198" s="300">
        <v>196</v>
      </c>
      <c r="B198" s="30" t="s">
        <v>696</v>
      </c>
      <c r="C198" s="30" t="s">
        <v>725</v>
      </c>
      <c r="D198" s="30" t="s">
        <v>11</v>
      </c>
      <c r="E198" s="319" t="s">
        <v>680</v>
      </c>
      <c r="F198" s="30" t="s">
        <v>35</v>
      </c>
      <c r="G198" s="320" t="s">
        <v>726</v>
      </c>
      <c r="H198" s="30"/>
    </row>
    <row r="199" spans="1:8" s="297" customFormat="1" ht="14.25">
      <c r="A199" s="300">
        <v>197</v>
      </c>
      <c r="B199" s="30" t="s">
        <v>696</v>
      </c>
      <c r="C199" s="30" t="s">
        <v>727</v>
      </c>
      <c r="D199" s="30" t="s">
        <v>11</v>
      </c>
      <c r="E199" s="319" t="s">
        <v>12</v>
      </c>
      <c r="F199" s="30" t="s">
        <v>35</v>
      </c>
      <c r="G199" s="320" t="s">
        <v>728</v>
      </c>
      <c r="H199" s="30"/>
    </row>
    <row r="200" spans="1:8" s="297" customFormat="1" ht="14.25">
      <c r="A200" s="300">
        <v>198</v>
      </c>
      <c r="B200" s="30" t="s">
        <v>696</v>
      </c>
      <c r="C200" s="30" t="s">
        <v>729</v>
      </c>
      <c r="D200" s="30" t="s">
        <v>11</v>
      </c>
      <c r="E200" s="319" t="s">
        <v>12</v>
      </c>
      <c r="F200" s="30" t="s">
        <v>145</v>
      </c>
      <c r="G200" s="320" t="s">
        <v>730</v>
      </c>
      <c r="H200" s="30"/>
    </row>
    <row r="201" spans="1:8" s="297" customFormat="1" ht="14.25">
      <c r="A201" s="300">
        <v>199</v>
      </c>
      <c r="B201" s="30" t="s">
        <v>696</v>
      </c>
      <c r="C201" s="30" t="s">
        <v>731</v>
      </c>
      <c r="D201" s="30" t="s">
        <v>11</v>
      </c>
      <c r="E201" s="319" t="s">
        <v>12</v>
      </c>
      <c r="F201" s="30" t="s">
        <v>145</v>
      </c>
      <c r="G201" s="320" t="s">
        <v>732</v>
      </c>
      <c r="H201" s="30"/>
    </row>
    <row r="202" spans="1:8" s="297" customFormat="1" ht="14.25">
      <c r="A202" s="300">
        <v>200</v>
      </c>
      <c r="B202" s="30" t="s">
        <v>696</v>
      </c>
      <c r="C202" s="30" t="s">
        <v>733</v>
      </c>
      <c r="D202" s="30" t="s">
        <v>11</v>
      </c>
      <c r="E202" s="319" t="s">
        <v>12</v>
      </c>
      <c r="F202" s="30" t="s">
        <v>145</v>
      </c>
      <c r="G202" s="320" t="s">
        <v>702</v>
      </c>
      <c r="H202" s="30"/>
    </row>
    <row r="203" spans="1:8" s="297" customFormat="1" ht="14.25">
      <c r="A203" s="300">
        <v>201</v>
      </c>
      <c r="B203" s="30" t="s">
        <v>696</v>
      </c>
      <c r="C203" s="30" t="s">
        <v>734</v>
      </c>
      <c r="D203" s="30" t="s">
        <v>11</v>
      </c>
      <c r="E203" s="319" t="s">
        <v>12</v>
      </c>
      <c r="F203" s="30" t="s">
        <v>145</v>
      </c>
      <c r="G203" s="320" t="s">
        <v>735</v>
      </c>
      <c r="H203" s="30"/>
    </row>
    <row r="204" spans="1:8" s="297" customFormat="1" ht="14.25">
      <c r="A204" s="300">
        <v>202</v>
      </c>
      <c r="B204" s="30" t="s">
        <v>696</v>
      </c>
      <c r="C204" s="30" t="s">
        <v>736</v>
      </c>
      <c r="D204" s="30" t="s">
        <v>11</v>
      </c>
      <c r="E204" s="319" t="s">
        <v>12</v>
      </c>
      <c r="F204" s="30" t="s">
        <v>145</v>
      </c>
      <c r="G204" s="320" t="s">
        <v>737</v>
      </c>
      <c r="H204" s="30"/>
    </row>
    <row r="205" spans="1:8" s="297" customFormat="1" ht="14.25">
      <c r="A205" s="300">
        <v>203</v>
      </c>
      <c r="B205" s="30" t="s">
        <v>696</v>
      </c>
      <c r="C205" s="30" t="s">
        <v>738</v>
      </c>
      <c r="D205" s="30" t="s">
        <v>11</v>
      </c>
      <c r="E205" s="319" t="s">
        <v>12</v>
      </c>
      <c r="F205" s="30" t="s">
        <v>145</v>
      </c>
      <c r="G205" s="320" t="s">
        <v>739</v>
      </c>
      <c r="H205" s="30"/>
    </row>
    <row r="206" spans="1:8" s="297" customFormat="1" ht="14.25">
      <c r="A206" s="300">
        <v>204</v>
      </c>
      <c r="B206" s="30" t="s">
        <v>696</v>
      </c>
      <c r="C206" s="30" t="s">
        <v>740</v>
      </c>
      <c r="D206" s="30" t="s">
        <v>11</v>
      </c>
      <c r="E206" s="319" t="s">
        <v>12</v>
      </c>
      <c r="F206" s="30" t="s">
        <v>145</v>
      </c>
      <c r="G206" s="320" t="s">
        <v>741</v>
      </c>
      <c r="H206" s="30"/>
    </row>
    <row r="207" spans="1:8" s="297" customFormat="1" ht="14.25">
      <c r="A207" s="300">
        <v>205</v>
      </c>
      <c r="B207" s="30" t="s">
        <v>696</v>
      </c>
      <c r="C207" s="30" t="s">
        <v>742</v>
      </c>
      <c r="D207" s="30" t="s">
        <v>11</v>
      </c>
      <c r="E207" s="319" t="s">
        <v>12</v>
      </c>
      <c r="F207" s="30" t="s">
        <v>145</v>
      </c>
      <c r="G207" s="320" t="s">
        <v>743</v>
      </c>
      <c r="H207" s="30"/>
    </row>
    <row r="208" spans="1:8" s="297" customFormat="1" ht="14.25">
      <c r="A208" s="300">
        <v>206</v>
      </c>
      <c r="B208" s="30" t="s">
        <v>696</v>
      </c>
      <c r="C208" s="30" t="s">
        <v>744</v>
      </c>
      <c r="D208" s="30" t="s">
        <v>11</v>
      </c>
      <c r="E208" s="319" t="s">
        <v>45</v>
      </c>
      <c r="F208" s="30" t="s">
        <v>145</v>
      </c>
      <c r="G208" s="320" t="s">
        <v>745</v>
      </c>
      <c r="H208" s="30"/>
    </row>
    <row r="209" spans="1:8" s="297" customFormat="1" ht="14.25">
      <c r="A209" s="300">
        <v>207</v>
      </c>
      <c r="B209" s="30" t="s">
        <v>696</v>
      </c>
      <c r="C209" s="30" t="s">
        <v>746</v>
      </c>
      <c r="D209" s="30" t="s">
        <v>11</v>
      </c>
      <c r="E209" s="319" t="s">
        <v>12</v>
      </c>
      <c r="F209" s="30" t="s">
        <v>145</v>
      </c>
      <c r="G209" s="320" t="s">
        <v>747</v>
      </c>
      <c r="H209" s="30"/>
    </row>
    <row r="210" spans="1:8" s="297" customFormat="1" ht="14.25">
      <c r="A210" s="300">
        <v>208</v>
      </c>
      <c r="B210" s="30" t="s">
        <v>696</v>
      </c>
      <c r="C210" s="30" t="s">
        <v>748</v>
      </c>
      <c r="D210" s="30" t="s">
        <v>11</v>
      </c>
      <c r="E210" s="319" t="s">
        <v>12</v>
      </c>
      <c r="F210" s="30" t="s">
        <v>145</v>
      </c>
      <c r="G210" s="320" t="s">
        <v>749</v>
      </c>
      <c r="H210" s="30"/>
    </row>
    <row r="211" spans="1:8" s="297" customFormat="1" ht="14.25">
      <c r="A211" s="300">
        <v>209</v>
      </c>
      <c r="B211" s="30" t="s">
        <v>696</v>
      </c>
      <c r="C211" s="30" t="s">
        <v>750</v>
      </c>
      <c r="D211" s="30" t="s">
        <v>11</v>
      </c>
      <c r="E211" s="319" t="s">
        <v>12</v>
      </c>
      <c r="F211" s="30" t="s">
        <v>145</v>
      </c>
      <c r="G211" s="320" t="s">
        <v>718</v>
      </c>
      <c r="H211" s="30"/>
    </row>
    <row r="212" spans="1:8" s="297" customFormat="1" ht="14.25">
      <c r="A212" s="300">
        <v>210</v>
      </c>
      <c r="B212" s="30" t="s">
        <v>696</v>
      </c>
      <c r="C212" s="30" t="s">
        <v>751</v>
      </c>
      <c r="D212" s="30" t="s">
        <v>11</v>
      </c>
      <c r="E212" s="319" t="s">
        <v>12</v>
      </c>
      <c r="F212" s="30" t="s">
        <v>26</v>
      </c>
      <c r="G212" s="320" t="s">
        <v>752</v>
      </c>
      <c r="H212" s="30"/>
    </row>
    <row r="213" spans="1:8" s="297" customFormat="1" ht="14.25">
      <c r="A213" s="300">
        <v>211</v>
      </c>
      <c r="B213" s="30" t="s">
        <v>696</v>
      </c>
      <c r="C213" s="30" t="s">
        <v>753</v>
      </c>
      <c r="D213" s="30" t="s">
        <v>11</v>
      </c>
      <c r="E213" s="319" t="s">
        <v>680</v>
      </c>
      <c r="F213" s="30" t="s">
        <v>26</v>
      </c>
      <c r="G213" s="320" t="s">
        <v>754</v>
      </c>
      <c r="H213" s="30"/>
    </row>
    <row r="214" spans="1:8" s="297" customFormat="1" ht="14.25">
      <c r="A214" s="300">
        <v>212</v>
      </c>
      <c r="B214" s="30" t="s">
        <v>696</v>
      </c>
      <c r="C214" s="30" t="s">
        <v>755</v>
      </c>
      <c r="D214" s="30" t="s">
        <v>16</v>
      </c>
      <c r="E214" s="319" t="s">
        <v>12</v>
      </c>
      <c r="F214" s="30" t="s">
        <v>26</v>
      </c>
      <c r="G214" s="320" t="s">
        <v>756</v>
      </c>
      <c r="H214" s="30"/>
    </row>
    <row r="215" spans="1:8" s="297" customFormat="1" ht="14.25">
      <c r="A215" s="300">
        <v>213</v>
      </c>
      <c r="B215" s="30" t="s">
        <v>696</v>
      </c>
      <c r="C215" s="30" t="s">
        <v>757</v>
      </c>
      <c r="D215" s="30" t="s">
        <v>16</v>
      </c>
      <c r="E215" s="319" t="s">
        <v>12</v>
      </c>
      <c r="F215" s="30" t="s">
        <v>26</v>
      </c>
      <c r="G215" s="320" t="s">
        <v>758</v>
      </c>
      <c r="H215" s="30"/>
    </row>
    <row r="216" spans="1:8" s="297" customFormat="1" ht="14.25">
      <c r="A216" s="300">
        <v>214</v>
      </c>
      <c r="B216" s="30" t="s">
        <v>696</v>
      </c>
      <c r="C216" s="30" t="s">
        <v>759</v>
      </c>
      <c r="D216" s="30" t="s">
        <v>16</v>
      </c>
      <c r="E216" s="319" t="s">
        <v>680</v>
      </c>
      <c r="F216" s="30" t="s">
        <v>26</v>
      </c>
      <c r="G216" s="320" t="s">
        <v>760</v>
      </c>
      <c r="H216" s="30"/>
    </row>
    <row r="217" spans="1:8" s="297" customFormat="1" ht="14.25">
      <c r="A217" s="300">
        <v>215</v>
      </c>
      <c r="B217" s="30" t="s">
        <v>696</v>
      </c>
      <c r="C217" s="30" t="s">
        <v>761</v>
      </c>
      <c r="D217" s="30" t="s">
        <v>11</v>
      </c>
      <c r="E217" s="319" t="s">
        <v>12</v>
      </c>
      <c r="F217" s="30" t="s">
        <v>26</v>
      </c>
      <c r="G217" s="320" t="s">
        <v>762</v>
      </c>
      <c r="H217" s="30"/>
    </row>
    <row r="218" spans="1:8" s="297" customFormat="1" ht="14.25">
      <c r="A218" s="300">
        <v>216</v>
      </c>
      <c r="B218" s="30" t="s">
        <v>696</v>
      </c>
      <c r="C218" s="30" t="s">
        <v>763</v>
      </c>
      <c r="D218" s="30" t="s">
        <v>11</v>
      </c>
      <c r="E218" s="319" t="s">
        <v>680</v>
      </c>
      <c r="F218" s="30" t="s">
        <v>17</v>
      </c>
      <c r="G218" s="320" t="s">
        <v>764</v>
      </c>
      <c r="H218" s="30"/>
    </row>
    <row r="219" spans="1:8" s="297" customFormat="1" ht="14.25">
      <c r="A219" s="300">
        <v>217</v>
      </c>
      <c r="B219" s="30" t="s">
        <v>696</v>
      </c>
      <c r="C219" s="30" t="s">
        <v>705</v>
      </c>
      <c r="D219" s="30" t="s">
        <v>11</v>
      </c>
      <c r="E219" s="319" t="s">
        <v>12</v>
      </c>
      <c r="F219" s="30" t="s">
        <v>17</v>
      </c>
      <c r="G219" s="320" t="s">
        <v>765</v>
      </c>
      <c r="H219" s="30"/>
    </row>
    <row r="220" spans="1:8" s="297" customFormat="1" ht="14.25">
      <c r="A220" s="300">
        <v>218</v>
      </c>
      <c r="B220" s="30" t="s">
        <v>696</v>
      </c>
      <c r="C220" s="30" t="s">
        <v>766</v>
      </c>
      <c r="D220" s="30" t="s">
        <v>11</v>
      </c>
      <c r="E220" s="319" t="s">
        <v>680</v>
      </c>
      <c r="F220" s="30" t="s">
        <v>17</v>
      </c>
      <c r="G220" s="320" t="s">
        <v>758</v>
      </c>
      <c r="H220" s="30"/>
    </row>
    <row r="221" spans="1:8" s="297" customFormat="1" ht="14.25">
      <c r="A221" s="300">
        <v>219</v>
      </c>
      <c r="B221" s="30" t="s">
        <v>696</v>
      </c>
      <c r="C221" s="30" t="s">
        <v>767</v>
      </c>
      <c r="D221" s="30" t="s">
        <v>11</v>
      </c>
      <c r="E221" s="319" t="s">
        <v>12</v>
      </c>
      <c r="F221" s="30" t="s">
        <v>17</v>
      </c>
      <c r="G221" s="320" t="s">
        <v>768</v>
      </c>
      <c r="H221" s="30"/>
    </row>
    <row r="222" spans="1:8" s="297" customFormat="1" ht="14.25">
      <c r="A222" s="300">
        <v>220</v>
      </c>
      <c r="B222" s="30" t="s">
        <v>696</v>
      </c>
      <c r="C222" s="30" t="s">
        <v>769</v>
      </c>
      <c r="D222" s="30" t="s">
        <v>16</v>
      </c>
      <c r="E222" s="319" t="s">
        <v>12</v>
      </c>
      <c r="F222" s="30" t="s">
        <v>17</v>
      </c>
      <c r="G222" s="320" t="s">
        <v>698</v>
      </c>
      <c r="H222" s="30"/>
    </row>
    <row r="223" spans="1:8" s="297" customFormat="1" ht="14.25">
      <c r="A223" s="300">
        <v>221</v>
      </c>
      <c r="B223" s="30" t="s">
        <v>696</v>
      </c>
      <c r="C223" s="321" t="s">
        <v>770</v>
      </c>
      <c r="D223" s="321" t="s">
        <v>16</v>
      </c>
      <c r="E223" s="319" t="s">
        <v>12</v>
      </c>
      <c r="F223" s="30" t="s">
        <v>46</v>
      </c>
      <c r="G223" s="320" t="s">
        <v>771</v>
      </c>
      <c r="H223" s="30"/>
    </row>
    <row r="224" spans="1:8" s="297" customFormat="1" ht="14.25">
      <c r="A224" s="300">
        <v>222</v>
      </c>
      <c r="B224" s="30" t="s">
        <v>696</v>
      </c>
      <c r="C224" s="321" t="s">
        <v>772</v>
      </c>
      <c r="D224" s="321" t="s">
        <v>11</v>
      </c>
      <c r="E224" s="319" t="s">
        <v>45</v>
      </c>
      <c r="F224" s="30" t="s">
        <v>46</v>
      </c>
      <c r="G224" s="320" t="s">
        <v>773</v>
      </c>
      <c r="H224" s="30"/>
    </row>
    <row r="225" spans="1:8" s="297" customFormat="1" ht="14.25">
      <c r="A225" s="300">
        <v>223</v>
      </c>
      <c r="B225" s="30" t="s">
        <v>696</v>
      </c>
      <c r="C225" s="321" t="s">
        <v>774</v>
      </c>
      <c r="D225" s="321" t="s">
        <v>16</v>
      </c>
      <c r="E225" s="319" t="s">
        <v>12</v>
      </c>
      <c r="F225" s="30" t="s">
        <v>46</v>
      </c>
      <c r="G225" s="320" t="s">
        <v>775</v>
      </c>
      <c r="H225" s="30"/>
    </row>
    <row r="226" spans="1:8" s="297" customFormat="1" ht="14.25">
      <c r="A226" s="300">
        <v>224</v>
      </c>
      <c r="B226" s="30" t="s">
        <v>696</v>
      </c>
      <c r="C226" s="321" t="s">
        <v>776</v>
      </c>
      <c r="D226" s="321" t="s">
        <v>16</v>
      </c>
      <c r="E226" s="319" t="s">
        <v>12</v>
      </c>
      <c r="F226" s="319" t="s">
        <v>32</v>
      </c>
      <c r="G226" s="322" t="s">
        <v>732</v>
      </c>
      <c r="H226" s="30"/>
    </row>
    <row r="227" spans="1:8" s="297" customFormat="1" ht="14.25">
      <c r="A227" s="300">
        <v>225</v>
      </c>
      <c r="B227" s="30" t="s">
        <v>696</v>
      </c>
      <c r="C227" s="321" t="s">
        <v>777</v>
      </c>
      <c r="D227" s="321" t="s">
        <v>16</v>
      </c>
      <c r="E227" s="319" t="s">
        <v>12</v>
      </c>
      <c r="F227" s="319" t="s">
        <v>32</v>
      </c>
      <c r="G227" s="322" t="s">
        <v>706</v>
      </c>
      <c r="H227" s="30"/>
    </row>
    <row r="228" spans="1:8" s="297" customFormat="1" ht="24">
      <c r="A228" s="300">
        <v>226</v>
      </c>
      <c r="B228" s="30" t="s">
        <v>696</v>
      </c>
      <c r="C228" s="321" t="s">
        <v>778</v>
      </c>
      <c r="D228" s="321" t="s">
        <v>11</v>
      </c>
      <c r="E228" s="319" t="s">
        <v>12</v>
      </c>
      <c r="F228" s="319" t="s">
        <v>32</v>
      </c>
      <c r="G228" s="322" t="s">
        <v>702</v>
      </c>
      <c r="H228" s="30" t="s">
        <v>779</v>
      </c>
    </row>
    <row r="229" spans="1:8" s="297" customFormat="1" ht="14.25">
      <c r="A229" s="300">
        <v>227</v>
      </c>
      <c r="B229" s="30" t="s">
        <v>696</v>
      </c>
      <c r="C229" s="321" t="s">
        <v>780</v>
      </c>
      <c r="D229" s="321" t="s">
        <v>11</v>
      </c>
      <c r="E229" s="319" t="s">
        <v>12</v>
      </c>
      <c r="F229" s="319" t="s">
        <v>32</v>
      </c>
      <c r="G229" s="322" t="s">
        <v>710</v>
      </c>
      <c r="H229" s="30"/>
    </row>
    <row r="230" spans="1:8" s="297" customFormat="1" ht="14.25">
      <c r="A230" s="300">
        <v>228</v>
      </c>
      <c r="B230" s="30" t="s">
        <v>696</v>
      </c>
      <c r="C230" s="321" t="s">
        <v>524</v>
      </c>
      <c r="D230" s="321" t="s">
        <v>11</v>
      </c>
      <c r="E230" s="319" t="s">
        <v>12</v>
      </c>
      <c r="F230" s="319" t="s">
        <v>32</v>
      </c>
      <c r="G230" s="322" t="s">
        <v>781</v>
      </c>
      <c r="H230" s="30"/>
    </row>
    <row r="231" spans="1:8" s="297" customFormat="1" ht="14.25">
      <c r="A231" s="300">
        <v>229</v>
      </c>
      <c r="B231" s="30" t="s">
        <v>696</v>
      </c>
      <c r="C231" s="321" t="s">
        <v>782</v>
      </c>
      <c r="D231" s="321" t="s">
        <v>11</v>
      </c>
      <c r="E231" s="319" t="s">
        <v>12</v>
      </c>
      <c r="F231" s="319" t="s">
        <v>32</v>
      </c>
      <c r="G231" s="322" t="s">
        <v>712</v>
      </c>
      <c r="H231" s="30"/>
    </row>
    <row r="232" spans="1:8" s="297" customFormat="1" ht="14.25">
      <c r="A232" s="300">
        <v>230</v>
      </c>
      <c r="B232" s="30" t="s">
        <v>696</v>
      </c>
      <c r="C232" s="321" t="s">
        <v>783</v>
      </c>
      <c r="D232" s="321" t="s">
        <v>11</v>
      </c>
      <c r="E232" s="319" t="s">
        <v>12</v>
      </c>
      <c r="F232" s="319" t="s">
        <v>32</v>
      </c>
      <c r="G232" s="322" t="s">
        <v>784</v>
      </c>
      <c r="H232" s="30"/>
    </row>
    <row r="233" spans="1:8" s="297" customFormat="1" ht="14.25">
      <c r="A233" s="300">
        <v>231</v>
      </c>
      <c r="B233" s="30" t="s">
        <v>696</v>
      </c>
      <c r="C233" s="321" t="s">
        <v>785</v>
      </c>
      <c r="D233" s="321" t="s">
        <v>11</v>
      </c>
      <c r="E233" s="319" t="s">
        <v>12</v>
      </c>
      <c r="F233" s="319" t="s">
        <v>32</v>
      </c>
      <c r="G233" s="322" t="s">
        <v>786</v>
      </c>
      <c r="H233" s="30"/>
    </row>
    <row r="234" spans="1:8" s="297" customFormat="1" ht="14.25">
      <c r="A234" s="300">
        <v>232</v>
      </c>
      <c r="B234" s="30" t="s">
        <v>696</v>
      </c>
      <c r="C234" s="321" t="s">
        <v>787</v>
      </c>
      <c r="D234" s="321" t="s">
        <v>11</v>
      </c>
      <c r="E234" s="319" t="s">
        <v>12</v>
      </c>
      <c r="F234" s="319" t="s">
        <v>32</v>
      </c>
      <c r="G234" s="322" t="s">
        <v>788</v>
      </c>
      <c r="H234" s="30"/>
    </row>
    <row r="235" spans="1:8" s="297" customFormat="1" ht="14.25">
      <c r="A235" s="300">
        <v>233</v>
      </c>
      <c r="B235" s="30" t="s">
        <v>696</v>
      </c>
      <c r="C235" s="321" t="s">
        <v>789</v>
      </c>
      <c r="D235" s="321" t="s">
        <v>11</v>
      </c>
      <c r="E235" s="319" t="s">
        <v>12</v>
      </c>
      <c r="F235" s="319" t="s">
        <v>32</v>
      </c>
      <c r="G235" s="322" t="s">
        <v>735</v>
      </c>
      <c r="H235" s="30"/>
    </row>
    <row r="236" spans="1:8" s="297" customFormat="1" ht="14.25">
      <c r="A236" s="300">
        <v>234</v>
      </c>
      <c r="B236" s="30" t="s">
        <v>696</v>
      </c>
      <c r="C236" s="321" t="s">
        <v>790</v>
      </c>
      <c r="D236" s="321" t="s">
        <v>16</v>
      </c>
      <c r="E236" s="319" t="s">
        <v>45</v>
      </c>
      <c r="F236" s="319" t="s">
        <v>32</v>
      </c>
      <c r="G236" s="322" t="s">
        <v>743</v>
      </c>
      <c r="H236" s="30"/>
    </row>
    <row r="237" spans="1:8" s="297" customFormat="1" ht="14.25">
      <c r="A237" s="300">
        <v>235</v>
      </c>
      <c r="B237" s="30" t="s">
        <v>696</v>
      </c>
      <c r="C237" s="321" t="s">
        <v>525</v>
      </c>
      <c r="D237" s="321" t="s">
        <v>11</v>
      </c>
      <c r="E237" s="319" t="s">
        <v>45</v>
      </c>
      <c r="F237" s="319" t="s">
        <v>32</v>
      </c>
      <c r="G237" s="322" t="s">
        <v>791</v>
      </c>
      <c r="H237" s="30"/>
    </row>
    <row r="238" spans="1:8" s="297" customFormat="1" ht="14.25">
      <c r="A238" s="300">
        <v>236</v>
      </c>
      <c r="B238" s="30" t="s">
        <v>696</v>
      </c>
      <c r="C238" s="321" t="s">
        <v>792</v>
      </c>
      <c r="D238" s="321" t="s">
        <v>11</v>
      </c>
      <c r="E238" s="319" t="s">
        <v>12</v>
      </c>
      <c r="F238" s="319" t="s">
        <v>32</v>
      </c>
      <c r="G238" s="322" t="s">
        <v>793</v>
      </c>
      <c r="H238" s="30"/>
    </row>
    <row r="239" spans="1:8" s="297" customFormat="1" ht="14.25">
      <c r="A239" s="300">
        <v>237</v>
      </c>
      <c r="B239" s="30" t="s">
        <v>696</v>
      </c>
      <c r="C239" s="321" t="s">
        <v>794</v>
      </c>
      <c r="D239" s="321" t="s">
        <v>16</v>
      </c>
      <c r="E239" s="319" t="s">
        <v>45</v>
      </c>
      <c r="F239" s="319" t="s">
        <v>32</v>
      </c>
      <c r="G239" s="322" t="s">
        <v>739</v>
      </c>
      <c r="H239" s="30"/>
    </row>
    <row r="240" spans="1:8" s="297" customFormat="1" ht="14.25">
      <c r="A240" s="300">
        <v>238</v>
      </c>
      <c r="B240" s="30" t="s">
        <v>696</v>
      </c>
      <c r="C240" s="321" t="s">
        <v>795</v>
      </c>
      <c r="D240" s="321" t="s">
        <v>11</v>
      </c>
      <c r="E240" s="319" t="s">
        <v>12</v>
      </c>
      <c r="F240" s="319" t="s">
        <v>32</v>
      </c>
      <c r="G240" s="322" t="s">
        <v>796</v>
      </c>
      <c r="H240" s="30"/>
    </row>
    <row r="241" spans="1:8" s="297" customFormat="1" ht="14.25">
      <c r="A241" s="300">
        <v>239</v>
      </c>
      <c r="B241" s="30" t="s">
        <v>696</v>
      </c>
      <c r="C241" s="321" t="s">
        <v>797</v>
      </c>
      <c r="D241" s="321" t="s">
        <v>11</v>
      </c>
      <c r="E241" s="319" t="s">
        <v>45</v>
      </c>
      <c r="F241" s="319" t="s">
        <v>32</v>
      </c>
      <c r="G241" s="322" t="s">
        <v>768</v>
      </c>
      <c r="H241" s="30"/>
    </row>
    <row r="242" spans="1:8" s="297" customFormat="1" ht="14.25">
      <c r="A242" s="300">
        <v>240</v>
      </c>
      <c r="B242" s="30" t="s">
        <v>696</v>
      </c>
      <c r="C242" s="321" t="s">
        <v>798</v>
      </c>
      <c r="D242" s="321" t="s">
        <v>11</v>
      </c>
      <c r="E242" s="319" t="s">
        <v>12</v>
      </c>
      <c r="F242" s="319" t="s">
        <v>32</v>
      </c>
      <c r="G242" s="322" t="s">
        <v>724</v>
      </c>
      <c r="H242" s="30"/>
    </row>
    <row r="243" spans="1:8" s="297" customFormat="1" ht="14.25">
      <c r="A243" s="300">
        <v>241</v>
      </c>
      <c r="B243" s="30" t="s">
        <v>696</v>
      </c>
      <c r="C243" s="321" t="s">
        <v>799</v>
      </c>
      <c r="D243" s="321" t="s">
        <v>16</v>
      </c>
      <c r="E243" s="319" t="s">
        <v>12</v>
      </c>
      <c r="F243" s="319" t="s">
        <v>94</v>
      </c>
      <c r="G243" s="322" t="s">
        <v>730</v>
      </c>
      <c r="H243" s="30"/>
    </row>
    <row r="244" spans="1:8" s="297" customFormat="1" ht="14.25">
      <c r="A244" s="300">
        <v>242</v>
      </c>
      <c r="B244" s="30" t="s">
        <v>696</v>
      </c>
      <c r="C244" s="321" t="s">
        <v>800</v>
      </c>
      <c r="D244" s="321" t="s">
        <v>16</v>
      </c>
      <c r="E244" s="319" t="s">
        <v>12</v>
      </c>
      <c r="F244" s="319" t="s">
        <v>94</v>
      </c>
      <c r="G244" s="322" t="s">
        <v>704</v>
      </c>
      <c r="H244" s="30"/>
    </row>
    <row r="245" spans="1:8" s="297" customFormat="1" ht="14.25">
      <c r="A245" s="300">
        <v>243</v>
      </c>
      <c r="B245" s="30" t="s">
        <v>696</v>
      </c>
      <c r="C245" s="321" t="s">
        <v>801</v>
      </c>
      <c r="D245" s="321" t="s">
        <v>11</v>
      </c>
      <c r="E245" s="319" t="s">
        <v>45</v>
      </c>
      <c r="F245" s="319" t="s">
        <v>94</v>
      </c>
      <c r="G245" s="322" t="s">
        <v>732</v>
      </c>
      <c r="H245" s="30"/>
    </row>
    <row r="246" spans="1:8" s="297" customFormat="1" ht="14.25">
      <c r="A246" s="300">
        <v>244</v>
      </c>
      <c r="B246" s="30" t="s">
        <v>696</v>
      </c>
      <c r="C246" s="321" t="s">
        <v>802</v>
      </c>
      <c r="D246" s="321" t="s">
        <v>11</v>
      </c>
      <c r="E246" s="319" t="s">
        <v>12</v>
      </c>
      <c r="F246" s="319" t="s">
        <v>94</v>
      </c>
      <c r="G246" s="322" t="s">
        <v>702</v>
      </c>
      <c r="H246" s="30"/>
    </row>
    <row r="247" spans="1:8" s="297" customFormat="1" ht="14.25">
      <c r="A247" s="300">
        <v>245</v>
      </c>
      <c r="B247" s="30" t="s">
        <v>696</v>
      </c>
      <c r="C247" s="321" t="s">
        <v>803</v>
      </c>
      <c r="D247" s="321" t="s">
        <v>11</v>
      </c>
      <c r="E247" s="319" t="s">
        <v>12</v>
      </c>
      <c r="F247" s="319" t="s">
        <v>94</v>
      </c>
      <c r="G247" s="322" t="s">
        <v>804</v>
      </c>
      <c r="H247" s="30"/>
    </row>
    <row r="248" spans="1:8" s="297" customFormat="1" ht="14.25">
      <c r="A248" s="300">
        <v>246</v>
      </c>
      <c r="B248" s="30" t="s">
        <v>696</v>
      </c>
      <c r="C248" s="321" t="s">
        <v>805</v>
      </c>
      <c r="D248" s="321" t="s">
        <v>11</v>
      </c>
      <c r="E248" s="319" t="s">
        <v>45</v>
      </c>
      <c r="F248" s="319" t="s">
        <v>61</v>
      </c>
      <c r="G248" s="322" t="s">
        <v>806</v>
      </c>
      <c r="H248" s="30"/>
    </row>
    <row r="249" spans="1:8" s="297" customFormat="1" ht="14.25">
      <c r="A249" s="300">
        <v>247</v>
      </c>
      <c r="B249" s="30" t="s">
        <v>696</v>
      </c>
      <c r="C249" s="321" t="s">
        <v>807</v>
      </c>
      <c r="D249" s="321" t="s">
        <v>11</v>
      </c>
      <c r="E249" s="319" t="s">
        <v>12</v>
      </c>
      <c r="F249" s="319" t="s">
        <v>61</v>
      </c>
      <c r="G249" s="322" t="s">
        <v>730</v>
      </c>
      <c r="H249" s="30"/>
    </row>
    <row r="250" spans="1:8" s="297" customFormat="1" ht="14.25">
      <c r="A250" s="300">
        <v>248</v>
      </c>
      <c r="B250" s="30" t="s">
        <v>696</v>
      </c>
      <c r="C250" s="321" t="s">
        <v>808</v>
      </c>
      <c r="D250" s="321" t="s">
        <v>16</v>
      </c>
      <c r="E250" s="319" t="s">
        <v>12</v>
      </c>
      <c r="F250" s="319" t="s">
        <v>61</v>
      </c>
      <c r="G250" s="322" t="s">
        <v>804</v>
      </c>
      <c r="H250" s="30"/>
    </row>
    <row r="251" spans="1:8" s="297" customFormat="1" ht="14.25">
      <c r="A251" s="300">
        <v>249</v>
      </c>
      <c r="B251" s="30" t="s">
        <v>696</v>
      </c>
      <c r="C251" s="321" t="s">
        <v>809</v>
      </c>
      <c r="D251" s="321" t="s">
        <v>11</v>
      </c>
      <c r="E251" s="319" t="s">
        <v>12</v>
      </c>
      <c r="F251" s="319" t="s">
        <v>122</v>
      </c>
      <c r="G251" s="322" t="s">
        <v>702</v>
      </c>
      <c r="H251" s="30"/>
    </row>
    <row r="252" spans="1:8" s="297" customFormat="1" ht="14.25">
      <c r="A252" s="300">
        <v>250</v>
      </c>
      <c r="B252" s="30" t="s">
        <v>696</v>
      </c>
      <c r="C252" s="321" t="s">
        <v>810</v>
      </c>
      <c r="D252" s="321" t="s">
        <v>16</v>
      </c>
      <c r="E252" s="319" t="s">
        <v>12</v>
      </c>
      <c r="F252" s="319" t="s">
        <v>122</v>
      </c>
      <c r="G252" s="322" t="s">
        <v>811</v>
      </c>
      <c r="H252" s="30"/>
    </row>
    <row r="253" spans="1:8" s="297" customFormat="1" ht="14.25">
      <c r="A253" s="300">
        <v>251</v>
      </c>
      <c r="B253" s="30" t="s">
        <v>696</v>
      </c>
      <c r="C253" s="321" t="s">
        <v>812</v>
      </c>
      <c r="D253" s="321" t="s">
        <v>11</v>
      </c>
      <c r="E253" s="319" t="s">
        <v>12</v>
      </c>
      <c r="F253" s="319" t="s">
        <v>122</v>
      </c>
      <c r="G253" s="322" t="s">
        <v>804</v>
      </c>
      <c r="H253" s="30"/>
    </row>
    <row r="254" spans="1:8" s="297" customFormat="1" ht="14.25">
      <c r="A254" s="300">
        <v>252</v>
      </c>
      <c r="B254" s="323" t="s">
        <v>813</v>
      </c>
      <c r="C254" s="313" t="s">
        <v>814</v>
      </c>
      <c r="D254" s="313" t="s">
        <v>11</v>
      </c>
      <c r="E254" s="323" t="s">
        <v>12</v>
      </c>
      <c r="F254" s="314" t="s">
        <v>122</v>
      </c>
      <c r="G254" s="324" t="s">
        <v>815</v>
      </c>
      <c r="H254" s="325"/>
    </row>
    <row r="255" spans="1:8" s="297" customFormat="1" ht="14.25">
      <c r="A255" s="300">
        <v>253</v>
      </c>
      <c r="B255" s="323" t="s">
        <v>813</v>
      </c>
      <c r="C255" s="313" t="s">
        <v>816</v>
      </c>
      <c r="D255" s="313" t="s">
        <v>11</v>
      </c>
      <c r="E255" s="323" t="s">
        <v>12</v>
      </c>
      <c r="F255" s="314" t="s">
        <v>23</v>
      </c>
      <c r="G255" s="324" t="s">
        <v>817</v>
      </c>
      <c r="H255" s="325"/>
    </row>
    <row r="256" spans="1:8" s="297" customFormat="1" ht="14.25">
      <c r="A256" s="300">
        <v>254</v>
      </c>
      <c r="B256" s="323" t="s">
        <v>813</v>
      </c>
      <c r="C256" s="313" t="s">
        <v>818</v>
      </c>
      <c r="D256" s="313" t="s">
        <v>11</v>
      </c>
      <c r="E256" s="323" t="s">
        <v>12</v>
      </c>
      <c r="F256" s="314" t="s">
        <v>23</v>
      </c>
      <c r="G256" s="324" t="s">
        <v>817</v>
      </c>
      <c r="H256" s="325"/>
    </row>
    <row r="257" spans="1:8" s="297" customFormat="1" ht="14.25">
      <c r="A257" s="300">
        <v>255</v>
      </c>
      <c r="B257" s="323" t="s">
        <v>813</v>
      </c>
      <c r="C257" s="313" t="s">
        <v>819</v>
      </c>
      <c r="D257" s="313" t="s">
        <v>11</v>
      </c>
      <c r="E257" s="323" t="s">
        <v>12</v>
      </c>
      <c r="F257" s="314" t="s">
        <v>35</v>
      </c>
      <c r="G257" s="324" t="s">
        <v>817</v>
      </c>
      <c r="H257" s="325"/>
    </row>
    <row r="258" spans="1:8" s="297" customFormat="1" ht="14.25">
      <c r="A258" s="300">
        <v>256</v>
      </c>
      <c r="B258" s="323" t="s">
        <v>813</v>
      </c>
      <c r="C258" s="313" t="s">
        <v>820</v>
      </c>
      <c r="D258" s="313" t="s">
        <v>11</v>
      </c>
      <c r="E258" s="323" t="s">
        <v>12</v>
      </c>
      <c r="F258" s="314" t="s">
        <v>35</v>
      </c>
      <c r="G258" s="324" t="s">
        <v>817</v>
      </c>
      <c r="H258" s="325"/>
    </row>
    <row r="259" spans="1:8" s="297" customFormat="1" ht="14.25">
      <c r="A259" s="300">
        <v>257</v>
      </c>
      <c r="B259" s="323" t="s">
        <v>813</v>
      </c>
      <c r="C259" s="313" t="s">
        <v>821</v>
      </c>
      <c r="D259" s="313" t="s">
        <v>11</v>
      </c>
      <c r="E259" s="323" t="s">
        <v>12</v>
      </c>
      <c r="F259" s="314" t="s">
        <v>28</v>
      </c>
      <c r="G259" s="324" t="s">
        <v>815</v>
      </c>
      <c r="H259" s="325"/>
    </row>
    <row r="260" spans="1:8" s="297" customFormat="1" ht="14.25">
      <c r="A260" s="300">
        <v>258</v>
      </c>
      <c r="B260" s="323" t="s">
        <v>813</v>
      </c>
      <c r="C260" s="313" t="s">
        <v>822</v>
      </c>
      <c r="D260" s="313" t="s">
        <v>11</v>
      </c>
      <c r="E260" s="323" t="s">
        <v>12</v>
      </c>
      <c r="F260" s="314" t="s">
        <v>17</v>
      </c>
      <c r="G260" s="324" t="s">
        <v>823</v>
      </c>
      <c r="H260" s="325"/>
    </row>
    <row r="261" spans="1:8" s="297" customFormat="1" ht="14.25">
      <c r="A261" s="300">
        <v>259</v>
      </c>
      <c r="B261" s="323" t="s">
        <v>813</v>
      </c>
      <c r="C261" s="313" t="s">
        <v>824</v>
      </c>
      <c r="D261" s="313" t="s">
        <v>11</v>
      </c>
      <c r="E261" s="323" t="s">
        <v>12</v>
      </c>
      <c r="F261" s="314" t="s">
        <v>17</v>
      </c>
      <c r="G261" s="324" t="s">
        <v>817</v>
      </c>
      <c r="H261" s="325"/>
    </row>
    <row r="262" spans="1:8" s="297" customFormat="1" ht="14.25">
      <c r="A262" s="300">
        <v>260</v>
      </c>
      <c r="B262" s="323" t="s">
        <v>813</v>
      </c>
      <c r="C262" s="313" t="s">
        <v>825</v>
      </c>
      <c r="D262" s="313" t="s">
        <v>11</v>
      </c>
      <c r="E262" s="323" t="s">
        <v>12</v>
      </c>
      <c r="F262" s="314" t="s">
        <v>32</v>
      </c>
      <c r="G262" s="324" t="s">
        <v>826</v>
      </c>
      <c r="H262" s="325"/>
    </row>
    <row r="263" spans="1:8" s="297" customFormat="1" ht="14.25">
      <c r="A263" s="300">
        <v>261</v>
      </c>
      <c r="B263" s="323" t="s">
        <v>813</v>
      </c>
      <c r="C263" s="313" t="s">
        <v>827</v>
      </c>
      <c r="D263" s="313" t="s">
        <v>11</v>
      </c>
      <c r="E263" s="323" t="s">
        <v>45</v>
      </c>
      <c r="F263" s="314" t="s">
        <v>32</v>
      </c>
      <c r="G263" s="324" t="s">
        <v>828</v>
      </c>
      <c r="H263" s="325"/>
    </row>
    <row r="264" spans="1:8" s="297" customFormat="1" ht="14.25">
      <c r="A264" s="300">
        <v>262</v>
      </c>
      <c r="B264" s="323" t="s">
        <v>813</v>
      </c>
      <c r="C264" s="313" t="s">
        <v>829</v>
      </c>
      <c r="D264" s="313" t="s">
        <v>11</v>
      </c>
      <c r="E264" s="323" t="s">
        <v>12</v>
      </c>
      <c r="F264" s="314" t="s">
        <v>32</v>
      </c>
      <c r="G264" s="324" t="s">
        <v>823</v>
      </c>
      <c r="H264" s="325"/>
    </row>
    <row r="265" spans="1:8" s="297" customFormat="1" ht="14.25">
      <c r="A265" s="300">
        <v>263</v>
      </c>
      <c r="B265" s="323" t="s">
        <v>813</v>
      </c>
      <c r="C265" s="313" t="s">
        <v>830</v>
      </c>
      <c r="D265" s="313" t="s">
        <v>11</v>
      </c>
      <c r="E265" s="323" t="s">
        <v>12</v>
      </c>
      <c r="F265" s="314" t="s">
        <v>32</v>
      </c>
      <c r="G265" s="324" t="s">
        <v>831</v>
      </c>
      <c r="H265" s="325"/>
    </row>
    <row r="266" spans="1:8" s="297" customFormat="1" ht="14.25">
      <c r="A266" s="300">
        <v>264</v>
      </c>
      <c r="B266" s="323" t="s">
        <v>813</v>
      </c>
      <c r="C266" s="313" t="s">
        <v>832</v>
      </c>
      <c r="D266" s="313" t="s">
        <v>11</v>
      </c>
      <c r="E266" s="323" t="s">
        <v>12</v>
      </c>
      <c r="F266" s="314" t="s">
        <v>32</v>
      </c>
      <c r="G266" s="324" t="s">
        <v>833</v>
      </c>
      <c r="H266" s="325"/>
    </row>
    <row r="267" spans="1:8" s="297" customFormat="1" ht="14.25">
      <c r="A267" s="300">
        <v>265</v>
      </c>
      <c r="B267" s="323" t="s">
        <v>813</v>
      </c>
      <c r="C267" s="313" t="s">
        <v>834</v>
      </c>
      <c r="D267" s="313" t="s">
        <v>11</v>
      </c>
      <c r="E267" s="323" t="s">
        <v>12</v>
      </c>
      <c r="F267" s="314" t="s">
        <v>32</v>
      </c>
      <c r="G267" s="324" t="s">
        <v>835</v>
      </c>
      <c r="H267" s="325"/>
    </row>
    <row r="268" spans="1:8" s="297" customFormat="1" ht="14.25">
      <c r="A268" s="300">
        <v>266</v>
      </c>
      <c r="B268" s="323" t="s">
        <v>813</v>
      </c>
      <c r="C268" s="313" t="s">
        <v>836</v>
      </c>
      <c r="D268" s="313" t="s">
        <v>11</v>
      </c>
      <c r="E268" s="323" t="s">
        <v>45</v>
      </c>
      <c r="F268" s="314" t="s">
        <v>32</v>
      </c>
      <c r="G268" s="324" t="s">
        <v>817</v>
      </c>
      <c r="H268" s="325"/>
    </row>
    <row r="269" spans="1:8" s="297" customFormat="1" ht="14.25">
      <c r="A269" s="300">
        <v>267</v>
      </c>
      <c r="B269" s="323" t="s">
        <v>813</v>
      </c>
      <c r="C269" s="313" t="s">
        <v>837</v>
      </c>
      <c r="D269" s="313" t="s">
        <v>11</v>
      </c>
      <c r="E269" s="323" t="s">
        <v>12</v>
      </c>
      <c r="F269" s="314" t="s">
        <v>23</v>
      </c>
      <c r="G269" s="324" t="s">
        <v>838</v>
      </c>
      <c r="H269" s="325"/>
    </row>
    <row r="270" spans="1:8" s="297" customFormat="1" ht="14.25">
      <c r="A270" s="300">
        <v>268</v>
      </c>
      <c r="B270" s="323" t="s">
        <v>813</v>
      </c>
      <c r="C270" s="313" t="s">
        <v>839</v>
      </c>
      <c r="D270" s="313" t="s">
        <v>11</v>
      </c>
      <c r="E270" s="323" t="s">
        <v>12</v>
      </c>
      <c r="F270" s="314" t="s">
        <v>23</v>
      </c>
      <c r="G270" s="324" t="s">
        <v>840</v>
      </c>
      <c r="H270" s="325"/>
    </row>
    <row r="271" spans="1:8" s="297" customFormat="1" ht="14.25">
      <c r="A271" s="300">
        <v>269</v>
      </c>
      <c r="B271" s="323" t="s">
        <v>813</v>
      </c>
      <c r="C271" s="313" t="s">
        <v>841</v>
      </c>
      <c r="D271" s="313" t="s">
        <v>11</v>
      </c>
      <c r="E271" s="323" t="s">
        <v>12</v>
      </c>
      <c r="F271" s="314" t="s">
        <v>23</v>
      </c>
      <c r="G271" s="324" t="s">
        <v>842</v>
      </c>
      <c r="H271" s="325"/>
    </row>
    <row r="272" spans="1:8" s="297" customFormat="1" ht="14.25">
      <c r="A272" s="300">
        <v>270</v>
      </c>
      <c r="B272" s="323" t="s">
        <v>813</v>
      </c>
      <c r="C272" s="313" t="s">
        <v>843</v>
      </c>
      <c r="D272" s="313" t="s">
        <v>11</v>
      </c>
      <c r="E272" s="323" t="s">
        <v>45</v>
      </c>
      <c r="F272" s="314" t="s">
        <v>23</v>
      </c>
      <c r="G272" s="324" t="s">
        <v>817</v>
      </c>
      <c r="H272" s="325"/>
    </row>
    <row r="273" spans="1:8" s="297" customFormat="1" ht="14.25">
      <c r="A273" s="300">
        <v>271</v>
      </c>
      <c r="B273" s="323" t="s">
        <v>813</v>
      </c>
      <c r="C273" s="313" t="s">
        <v>844</v>
      </c>
      <c r="D273" s="313" t="s">
        <v>11</v>
      </c>
      <c r="E273" s="323" t="s">
        <v>12</v>
      </c>
      <c r="F273" s="314" t="s">
        <v>26</v>
      </c>
      <c r="G273" s="324" t="s">
        <v>817</v>
      </c>
      <c r="H273" s="325"/>
    </row>
    <row r="274" spans="1:8" s="297" customFormat="1" ht="14.25">
      <c r="A274" s="300">
        <v>272</v>
      </c>
      <c r="B274" s="323" t="s">
        <v>813</v>
      </c>
      <c r="C274" s="313" t="s">
        <v>845</v>
      </c>
      <c r="D274" s="313" t="s">
        <v>11</v>
      </c>
      <c r="E274" s="323" t="s">
        <v>12</v>
      </c>
      <c r="F274" s="314" t="s">
        <v>35</v>
      </c>
      <c r="G274" s="324" t="s">
        <v>846</v>
      </c>
      <c r="H274" s="325"/>
    </row>
    <row r="275" spans="1:8" s="297" customFormat="1" ht="14.25">
      <c r="A275" s="300">
        <v>273</v>
      </c>
      <c r="B275" s="323" t="s">
        <v>813</v>
      </c>
      <c r="C275" s="313" t="s">
        <v>847</v>
      </c>
      <c r="D275" s="313" t="s">
        <v>16</v>
      </c>
      <c r="E275" s="323" t="s">
        <v>12</v>
      </c>
      <c r="F275" s="314" t="s">
        <v>35</v>
      </c>
      <c r="G275" s="324" t="s">
        <v>833</v>
      </c>
      <c r="H275" s="325"/>
    </row>
    <row r="276" spans="1:8" s="297" customFormat="1" ht="14.25">
      <c r="A276" s="300">
        <v>274</v>
      </c>
      <c r="B276" s="323" t="s">
        <v>813</v>
      </c>
      <c r="C276" s="313" t="s">
        <v>848</v>
      </c>
      <c r="D276" s="313" t="s">
        <v>11</v>
      </c>
      <c r="E276" s="323" t="s">
        <v>12</v>
      </c>
      <c r="F276" s="314" t="s">
        <v>35</v>
      </c>
      <c r="G276" s="324" t="s">
        <v>840</v>
      </c>
      <c r="H276" s="325"/>
    </row>
    <row r="277" spans="1:8" s="297" customFormat="1" ht="14.25">
      <c r="A277" s="300">
        <v>275</v>
      </c>
      <c r="B277" s="323" t="s">
        <v>813</v>
      </c>
      <c r="C277" s="313" t="s">
        <v>849</v>
      </c>
      <c r="D277" s="313" t="s">
        <v>11</v>
      </c>
      <c r="E277" s="323" t="s">
        <v>12</v>
      </c>
      <c r="F277" s="314" t="s">
        <v>35</v>
      </c>
      <c r="G277" s="324" t="s">
        <v>838</v>
      </c>
      <c r="H277" s="325"/>
    </row>
    <row r="278" spans="1:8" s="297" customFormat="1" ht="14.25">
      <c r="A278" s="300">
        <v>276</v>
      </c>
      <c r="B278" s="323" t="s">
        <v>813</v>
      </c>
      <c r="C278" s="313" t="s">
        <v>850</v>
      </c>
      <c r="D278" s="313" t="s">
        <v>11</v>
      </c>
      <c r="E278" s="323" t="s">
        <v>12</v>
      </c>
      <c r="F278" s="314" t="s">
        <v>35</v>
      </c>
      <c r="G278" s="324" t="s">
        <v>851</v>
      </c>
      <c r="H278" s="325"/>
    </row>
    <row r="279" spans="1:8" s="297" customFormat="1" ht="14.25">
      <c r="A279" s="300">
        <v>277</v>
      </c>
      <c r="B279" s="323" t="s">
        <v>813</v>
      </c>
      <c r="C279" s="313" t="s">
        <v>852</v>
      </c>
      <c r="D279" s="313" t="s">
        <v>11</v>
      </c>
      <c r="E279" s="323" t="s">
        <v>12</v>
      </c>
      <c r="F279" s="314" t="s">
        <v>35</v>
      </c>
      <c r="G279" s="324" t="s">
        <v>853</v>
      </c>
      <c r="H279" s="325"/>
    </row>
    <row r="280" spans="1:8" s="297" customFormat="1" ht="14.25">
      <c r="A280" s="300">
        <v>278</v>
      </c>
      <c r="B280" s="323" t="s">
        <v>813</v>
      </c>
      <c r="C280" s="313" t="s">
        <v>854</v>
      </c>
      <c r="D280" s="313" t="s">
        <v>11</v>
      </c>
      <c r="E280" s="323" t="s">
        <v>12</v>
      </c>
      <c r="F280" s="314" t="s">
        <v>35</v>
      </c>
      <c r="G280" s="324" t="s">
        <v>855</v>
      </c>
      <c r="H280" s="325"/>
    </row>
    <row r="281" spans="1:8" s="297" customFormat="1" ht="14.25">
      <c r="A281" s="300">
        <v>279</v>
      </c>
      <c r="B281" s="323" t="s">
        <v>813</v>
      </c>
      <c r="C281" s="313" t="s">
        <v>856</v>
      </c>
      <c r="D281" s="313" t="s">
        <v>11</v>
      </c>
      <c r="E281" s="323" t="s">
        <v>12</v>
      </c>
      <c r="F281" s="314" t="s">
        <v>35</v>
      </c>
      <c r="G281" s="324" t="s">
        <v>857</v>
      </c>
      <c r="H281" s="325"/>
    </row>
    <row r="282" spans="1:8" s="297" customFormat="1" ht="14.25">
      <c r="A282" s="300">
        <v>280</v>
      </c>
      <c r="B282" s="323" t="s">
        <v>813</v>
      </c>
      <c r="C282" s="313" t="s">
        <v>858</v>
      </c>
      <c r="D282" s="313" t="s">
        <v>11</v>
      </c>
      <c r="E282" s="323" t="s">
        <v>12</v>
      </c>
      <c r="F282" s="314" t="s">
        <v>35</v>
      </c>
      <c r="G282" s="324" t="s">
        <v>859</v>
      </c>
      <c r="H282" s="325"/>
    </row>
    <row r="283" spans="1:8" s="297" customFormat="1" ht="14.25">
      <c r="A283" s="300">
        <v>281</v>
      </c>
      <c r="B283" s="323" t="s">
        <v>813</v>
      </c>
      <c r="C283" s="313" t="s">
        <v>860</v>
      </c>
      <c r="D283" s="313" t="s">
        <v>16</v>
      </c>
      <c r="E283" s="323" t="s">
        <v>12</v>
      </c>
      <c r="F283" s="314" t="s">
        <v>122</v>
      </c>
      <c r="G283" s="324" t="s">
        <v>861</v>
      </c>
      <c r="H283" s="325" t="s">
        <v>24</v>
      </c>
    </row>
    <row r="284" spans="1:8" s="297" customFormat="1" ht="14.25">
      <c r="A284" s="300">
        <v>282</v>
      </c>
      <c r="B284" s="326" t="s">
        <v>862</v>
      </c>
      <c r="C284" s="323" t="s">
        <v>863</v>
      </c>
      <c r="D284" s="323" t="s">
        <v>11</v>
      </c>
      <c r="E284" s="323" t="s">
        <v>864</v>
      </c>
      <c r="F284" s="323" t="s">
        <v>13</v>
      </c>
      <c r="G284" s="324" t="s">
        <v>865</v>
      </c>
      <c r="H284" s="327"/>
    </row>
    <row r="285" spans="1:8" s="297" customFormat="1" ht="14.25">
      <c r="A285" s="300">
        <v>283</v>
      </c>
      <c r="B285" s="326" t="s">
        <v>862</v>
      </c>
      <c r="C285" s="323" t="s">
        <v>866</v>
      </c>
      <c r="D285" s="323" t="s">
        <v>16</v>
      </c>
      <c r="E285" s="323" t="s">
        <v>12</v>
      </c>
      <c r="F285" s="323" t="s">
        <v>32</v>
      </c>
      <c r="G285" s="324" t="s">
        <v>867</v>
      </c>
      <c r="H285" s="327"/>
    </row>
    <row r="286" spans="1:8" s="297" customFormat="1" ht="14.25">
      <c r="A286" s="300">
        <v>284</v>
      </c>
      <c r="B286" s="326" t="s">
        <v>862</v>
      </c>
      <c r="C286" s="323" t="s">
        <v>868</v>
      </c>
      <c r="D286" s="323" t="s">
        <v>11</v>
      </c>
      <c r="E286" s="323" t="s">
        <v>869</v>
      </c>
      <c r="F286" s="323" t="s">
        <v>32</v>
      </c>
      <c r="G286" s="324" t="s">
        <v>870</v>
      </c>
      <c r="H286" s="327"/>
    </row>
    <row r="287" spans="1:8" s="297" customFormat="1" ht="14.25">
      <c r="A287" s="300">
        <v>285</v>
      </c>
      <c r="B287" s="326" t="s">
        <v>862</v>
      </c>
      <c r="C287" s="323" t="s">
        <v>871</v>
      </c>
      <c r="D287" s="323" t="s">
        <v>16</v>
      </c>
      <c r="E287" s="323" t="s">
        <v>12</v>
      </c>
      <c r="F287" s="323" t="s">
        <v>46</v>
      </c>
      <c r="G287" s="324" t="s">
        <v>872</v>
      </c>
      <c r="H287" s="327"/>
    </row>
    <row r="288" spans="1:8" s="297" customFormat="1" ht="14.25">
      <c r="A288" s="300">
        <v>286</v>
      </c>
      <c r="B288" s="326" t="s">
        <v>862</v>
      </c>
      <c r="C288" s="323" t="s">
        <v>873</v>
      </c>
      <c r="D288" s="323" t="s">
        <v>11</v>
      </c>
      <c r="E288" s="323" t="s">
        <v>869</v>
      </c>
      <c r="F288" s="323" t="s">
        <v>26</v>
      </c>
      <c r="G288" s="324" t="s">
        <v>874</v>
      </c>
      <c r="H288" s="327"/>
    </row>
    <row r="289" spans="1:8" s="297" customFormat="1" ht="14.25">
      <c r="A289" s="300">
        <v>287</v>
      </c>
      <c r="B289" s="326" t="s">
        <v>862</v>
      </c>
      <c r="C289" s="30" t="s">
        <v>875</v>
      </c>
      <c r="D289" s="30" t="s">
        <v>11</v>
      </c>
      <c r="E289" s="30" t="s">
        <v>12</v>
      </c>
      <c r="F289" s="30" t="s">
        <v>35</v>
      </c>
      <c r="G289" s="324" t="s">
        <v>867</v>
      </c>
      <c r="H289" s="327"/>
    </row>
    <row r="290" spans="1:8" s="297" customFormat="1" ht="14.25">
      <c r="A290" s="300">
        <v>288</v>
      </c>
      <c r="B290" s="326" t="s">
        <v>862</v>
      </c>
      <c r="C290" s="323" t="s">
        <v>876</v>
      </c>
      <c r="D290" s="323" t="s">
        <v>11</v>
      </c>
      <c r="E290" s="323" t="s">
        <v>12</v>
      </c>
      <c r="F290" s="323" t="s">
        <v>35</v>
      </c>
      <c r="G290" s="324" t="s">
        <v>877</v>
      </c>
      <c r="H290" s="327"/>
    </row>
    <row r="291" spans="1:8" s="297" customFormat="1" ht="14.25">
      <c r="A291" s="300">
        <v>289</v>
      </c>
      <c r="B291" s="326" t="s">
        <v>862</v>
      </c>
      <c r="C291" s="323" t="s">
        <v>878</v>
      </c>
      <c r="D291" s="323" t="s">
        <v>11</v>
      </c>
      <c r="E291" s="323" t="s">
        <v>12</v>
      </c>
      <c r="F291" s="323" t="s">
        <v>35</v>
      </c>
      <c r="G291" s="324" t="s">
        <v>879</v>
      </c>
      <c r="H291" s="327"/>
    </row>
    <row r="292" spans="1:8" s="297" customFormat="1" ht="14.25">
      <c r="A292" s="300">
        <v>290</v>
      </c>
      <c r="B292" s="326" t="s">
        <v>862</v>
      </c>
      <c r="C292" s="323" t="s">
        <v>880</v>
      </c>
      <c r="D292" s="323" t="s">
        <v>11</v>
      </c>
      <c r="E292" s="323" t="s">
        <v>12</v>
      </c>
      <c r="F292" s="323" t="s">
        <v>35</v>
      </c>
      <c r="G292" s="324" t="s">
        <v>881</v>
      </c>
      <c r="H292" s="327"/>
    </row>
    <row r="293" spans="1:8" s="297" customFormat="1" ht="14.25">
      <c r="A293" s="300">
        <v>291</v>
      </c>
      <c r="B293" s="326" t="s">
        <v>862</v>
      </c>
      <c r="C293" s="323" t="s">
        <v>882</v>
      </c>
      <c r="D293" s="323" t="s">
        <v>11</v>
      </c>
      <c r="E293" s="323" t="s">
        <v>12</v>
      </c>
      <c r="F293" s="323" t="s">
        <v>145</v>
      </c>
      <c r="G293" s="324" t="s">
        <v>881</v>
      </c>
      <c r="H293" s="327"/>
    </row>
    <row r="294" spans="1:8" s="297" customFormat="1" ht="14.25">
      <c r="A294" s="300">
        <v>292</v>
      </c>
      <c r="B294" s="326" t="s">
        <v>862</v>
      </c>
      <c r="C294" s="323" t="s">
        <v>883</v>
      </c>
      <c r="D294" s="323" t="s">
        <v>11</v>
      </c>
      <c r="E294" s="323" t="s">
        <v>12</v>
      </c>
      <c r="F294" s="323" t="s">
        <v>94</v>
      </c>
      <c r="G294" s="324" t="s">
        <v>865</v>
      </c>
      <c r="H294" s="327"/>
    </row>
    <row r="295" spans="1:8" s="297" customFormat="1" ht="14.25">
      <c r="A295" s="300">
        <v>293</v>
      </c>
      <c r="B295" s="326" t="s">
        <v>862</v>
      </c>
      <c r="C295" s="323" t="s">
        <v>884</v>
      </c>
      <c r="D295" s="323" t="s">
        <v>11</v>
      </c>
      <c r="E295" s="323" t="s">
        <v>12</v>
      </c>
      <c r="F295" s="323" t="s">
        <v>35</v>
      </c>
      <c r="G295" s="324" t="s">
        <v>885</v>
      </c>
      <c r="H295" s="327" t="s">
        <v>24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1"/>
  <sheetViews>
    <sheetView zoomScaleSheetLayoutView="100" workbookViewId="0" topLeftCell="A1">
      <selection activeCell="B2" sqref="A1:H65536"/>
    </sheetView>
  </sheetViews>
  <sheetFormatPr defaultColWidth="8.625" defaultRowHeight="14.25"/>
  <cols>
    <col min="1" max="1" width="5.50390625" style="263" customWidth="1"/>
    <col min="2" max="3" width="8.625" style="263" customWidth="1"/>
    <col min="4" max="4" width="7.625" style="263" customWidth="1"/>
    <col min="5" max="5" width="10.75390625" style="263" customWidth="1"/>
    <col min="6" max="6" width="12.375" style="263" customWidth="1"/>
    <col min="7" max="7" width="23.50390625" style="263" customWidth="1"/>
    <col min="8" max="8" width="11.625" style="263" customWidth="1"/>
    <col min="9" max="16384" width="8.625" style="99" customWidth="1"/>
  </cols>
  <sheetData>
    <row r="1" spans="1:8" ht="19.5">
      <c r="A1" s="1" t="s">
        <v>886</v>
      </c>
      <c r="B1" s="1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75" customHeight="1">
      <c r="A3" s="264">
        <v>1</v>
      </c>
      <c r="B3" s="265" t="s">
        <v>887</v>
      </c>
      <c r="C3" s="266" t="s">
        <v>888</v>
      </c>
      <c r="D3" s="267" t="s">
        <v>16</v>
      </c>
      <c r="E3" s="266" t="s">
        <v>12</v>
      </c>
      <c r="F3" s="266" t="s">
        <v>122</v>
      </c>
      <c r="G3" s="266" t="s">
        <v>889</v>
      </c>
      <c r="H3" s="268"/>
    </row>
    <row r="4" spans="1:8" ht="14.25">
      <c r="A4" s="264">
        <v>2</v>
      </c>
      <c r="B4" s="265" t="s">
        <v>887</v>
      </c>
      <c r="C4" s="266" t="s">
        <v>890</v>
      </c>
      <c r="D4" s="267" t="s">
        <v>11</v>
      </c>
      <c r="E4" s="266" t="s">
        <v>12</v>
      </c>
      <c r="F4" s="266" t="s">
        <v>61</v>
      </c>
      <c r="G4" s="266" t="s">
        <v>891</v>
      </c>
      <c r="H4" s="268"/>
    </row>
    <row r="5" spans="1:8" ht="14.25">
      <c r="A5" s="264">
        <v>3</v>
      </c>
      <c r="B5" s="265" t="s">
        <v>887</v>
      </c>
      <c r="C5" s="266" t="s">
        <v>892</v>
      </c>
      <c r="D5" s="267" t="s">
        <v>11</v>
      </c>
      <c r="E5" s="266" t="s">
        <v>12</v>
      </c>
      <c r="F5" s="266" t="s">
        <v>13</v>
      </c>
      <c r="G5" s="266" t="s">
        <v>893</v>
      </c>
      <c r="H5" s="268"/>
    </row>
    <row r="6" spans="1:8" ht="14.25">
      <c r="A6" s="264">
        <v>4</v>
      </c>
      <c r="B6" s="265" t="s">
        <v>887</v>
      </c>
      <c r="C6" s="266" t="s">
        <v>894</v>
      </c>
      <c r="D6" s="267" t="s">
        <v>11</v>
      </c>
      <c r="E6" s="266" t="s">
        <v>12</v>
      </c>
      <c r="F6" s="266" t="s">
        <v>19</v>
      </c>
      <c r="G6" s="266" t="s">
        <v>895</v>
      </c>
      <c r="H6" s="268"/>
    </row>
    <row r="7" spans="1:8" ht="14.25">
      <c r="A7" s="264">
        <v>5</v>
      </c>
      <c r="B7" s="265" t="s">
        <v>887</v>
      </c>
      <c r="C7" s="266" t="s">
        <v>896</v>
      </c>
      <c r="D7" s="267" t="s">
        <v>11</v>
      </c>
      <c r="E7" s="266" t="s">
        <v>12</v>
      </c>
      <c r="F7" s="266" t="s">
        <v>32</v>
      </c>
      <c r="G7" s="266" t="s">
        <v>889</v>
      </c>
      <c r="H7" s="268"/>
    </row>
    <row r="8" spans="1:8" ht="14.25">
      <c r="A8" s="264">
        <v>6</v>
      </c>
      <c r="B8" s="265" t="s">
        <v>887</v>
      </c>
      <c r="C8" s="266" t="s">
        <v>897</v>
      </c>
      <c r="D8" s="267" t="s">
        <v>11</v>
      </c>
      <c r="E8" s="266" t="s">
        <v>45</v>
      </c>
      <c r="F8" s="266" t="s">
        <v>32</v>
      </c>
      <c r="G8" s="266" t="s">
        <v>898</v>
      </c>
      <c r="H8" s="268"/>
    </row>
    <row r="9" spans="1:8" ht="14.25">
      <c r="A9" s="264">
        <v>7</v>
      </c>
      <c r="B9" s="265" t="s">
        <v>887</v>
      </c>
      <c r="C9" s="266" t="s">
        <v>899</v>
      </c>
      <c r="D9" s="267" t="s">
        <v>11</v>
      </c>
      <c r="E9" s="266" t="s">
        <v>12</v>
      </c>
      <c r="F9" s="266" t="s">
        <v>32</v>
      </c>
      <c r="G9" s="266" t="s">
        <v>900</v>
      </c>
      <c r="H9" s="268"/>
    </row>
    <row r="10" spans="1:8" ht="14.25">
      <c r="A10" s="264">
        <v>8</v>
      </c>
      <c r="B10" s="265" t="s">
        <v>887</v>
      </c>
      <c r="C10" s="266" t="s">
        <v>901</v>
      </c>
      <c r="D10" s="267" t="s">
        <v>11</v>
      </c>
      <c r="E10" s="266" t="s">
        <v>12</v>
      </c>
      <c r="F10" s="266" t="s">
        <v>32</v>
      </c>
      <c r="G10" s="266" t="s">
        <v>902</v>
      </c>
      <c r="H10" s="268"/>
    </row>
    <row r="11" spans="1:8" ht="14.25">
      <c r="A11" s="264">
        <v>9</v>
      </c>
      <c r="B11" s="265" t="s">
        <v>887</v>
      </c>
      <c r="C11" s="266" t="s">
        <v>903</v>
      </c>
      <c r="D11" s="267" t="s">
        <v>11</v>
      </c>
      <c r="E11" s="266" t="s">
        <v>12</v>
      </c>
      <c r="F11" s="266" t="s">
        <v>23</v>
      </c>
      <c r="G11" s="266" t="s">
        <v>904</v>
      </c>
      <c r="H11" s="268"/>
    </row>
    <row r="12" spans="1:8" ht="14.25">
      <c r="A12" s="264">
        <v>10</v>
      </c>
      <c r="B12" s="265" t="s">
        <v>887</v>
      </c>
      <c r="C12" s="265" t="s">
        <v>905</v>
      </c>
      <c r="D12" s="265" t="s">
        <v>11</v>
      </c>
      <c r="E12" s="265" t="s">
        <v>12</v>
      </c>
      <c r="F12" s="265" t="s">
        <v>23</v>
      </c>
      <c r="G12" s="266" t="s">
        <v>902</v>
      </c>
      <c r="H12" s="268"/>
    </row>
    <row r="13" spans="1:8" ht="14.25">
      <c r="A13" s="264">
        <v>11</v>
      </c>
      <c r="B13" s="265" t="s">
        <v>887</v>
      </c>
      <c r="C13" s="266" t="s">
        <v>906</v>
      </c>
      <c r="D13" s="267" t="s">
        <v>11</v>
      </c>
      <c r="E13" s="266" t="s">
        <v>12</v>
      </c>
      <c r="F13" s="266" t="s">
        <v>23</v>
      </c>
      <c r="G13" s="266" t="s">
        <v>907</v>
      </c>
      <c r="H13" s="268"/>
    </row>
    <row r="14" spans="1:8" ht="14.25">
      <c r="A14" s="264">
        <v>12</v>
      </c>
      <c r="B14" s="265" t="s">
        <v>887</v>
      </c>
      <c r="C14" s="266" t="s">
        <v>908</v>
      </c>
      <c r="D14" s="267" t="s">
        <v>16</v>
      </c>
      <c r="E14" s="266" t="s">
        <v>12</v>
      </c>
      <c r="F14" s="266" t="s">
        <v>94</v>
      </c>
      <c r="G14" s="266" t="s">
        <v>898</v>
      </c>
      <c r="H14" s="268"/>
    </row>
    <row r="15" spans="1:8" ht="14.25">
      <c r="A15" s="264">
        <v>13</v>
      </c>
      <c r="B15" s="265" t="s">
        <v>887</v>
      </c>
      <c r="C15" s="266" t="s">
        <v>909</v>
      </c>
      <c r="D15" s="267" t="s">
        <v>11</v>
      </c>
      <c r="E15" s="266" t="s">
        <v>12</v>
      </c>
      <c r="F15" s="266" t="s">
        <v>35</v>
      </c>
      <c r="G15" s="266" t="s">
        <v>900</v>
      </c>
      <c r="H15" s="268"/>
    </row>
    <row r="16" spans="1:8" ht="14.25">
      <c r="A16" s="264">
        <v>14</v>
      </c>
      <c r="B16" s="265" t="s">
        <v>887</v>
      </c>
      <c r="C16" s="266" t="s">
        <v>910</v>
      </c>
      <c r="D16" s="267" t="s">
        <v>11</v>
      </c>
      <c r="E16" s="266" t="s">
        <v>12</v>
      </c>
      <c r="F16" s="266" t="s">
        <v>35</v>
      </c>
      <c r="G16" s="266" t="s">
        <v>904</v>
      </c>
      <c r="H16" s="268"/>
    </row>
    <row r="17" spans="1:8" ht="14.25">
      <c r="A17" s="264">
        <v>15</v>
      </c>
      <c r="B17" s="265" t="s">
        <v>887</v>
      </c>
      <c r="C17" s="266" t="s">
        <v>911</v>
      </c>
      <c r="D17" s="267" t="s">
        <v>11</v>
      </c>
      <c r="E17" s="266" t="s">
        <v>12</v>
      </c>
      <c r="F17" s="266" t="s">
        <v>35</v>
      </c>
      <c r="G17" s="266" t="s">
        <v>889</v>
      </c>
      <c r="H17" s="268"/>
    </row>
    <row r="18" spans="1:8" ht="14.25">
      <c r="A18" s="264">
        <v>16</v>
      </c>
      <c r="B18" s="265" t="s">
        <v>887</v>
      </c>
      <c r="C18" s="266" t="s">
        <v>912</v>
      </c>
      <c r="D18" s="267" t="s">
        <v>11</v>
      </c>
      <c r="E18" s="266" t="s">
        <v>12</v>
      </c>
      <c r="F18" s="266" t="s">
        <v>35</v>
      </c>
      <c r="G18" s="266" t="s">
        <v>891</v>
      </c>
      <c r="H18" s="268"/>
    </row>
    <row r="19" spans="1:8" ht="14.25">
      <c r="A19" s="264">
        <v>17</v>
      </c>
      <c r="B19" s="265" t="s">
        <v>887</v>
      </c>
      <c r="C19" s="266" t="s">
        <v>913</v>
      </c>
      <c r="D19" s="267" t="s">
        <v>11</v>
      </c>
      <c r="E19" s="266" t="s">
        <v>12</v>
      </c>
      <c r="F19" s="266" t="s">
        <v>35</v>
      </c>
      <c r="G19" s="266" t="s">
        <v>893</v>
      </c>
      <c r="H19" s="268"/>
    </row>
    <row r="20" spans="1:8" ht="14.25">
      <c r="A20" s="264">
        <v>18</v>
      </c>
      <c r="B20" s="265" t="s">
        <v>887</v>
      </c>
      <c r="C20" s="266" t="s">
        <v>914</v>
      </c>
      <c r="D20" s="267" t="s">
        <v>11</v>
      </c>
      <c r="E20" s="266" t="s">
        <v>12</v>
      </c>
      <c r="F20" s="266" t="s">
        <v>35</v>
      </c>
      <c r="G20" s="266" t="s">
        <v>907</v>
      </c>
      <c r="H20" s="268"/>
    </row>
    <row r="21" spans="1:8" ht="14.25">
      <c r="A21" s="264">
        <v>19</v>
      </c>
      <c r="B21" s="265" t="s">
        <v>887</v>
      </c>
      <c r="C21" s="266" t="s">
        <v>915</v>
      </c>
      <c r="D21" s="267" t="s">
        <v>11</v>
      </c>
      <c r="E21" s="266" t="s">
        <v>12</v>
      </c>
      <c r="F21" s="266" t="s">
        <v>28</v>
      </c>
      <c r="G21" s="266" t="s">
        <v>916</v>
      </c>
      <c r="H21" s="268"/>
    </row>
    <row r="22" spans="1:8" ht="14.25">
      <c r="A22" s="264">
        <v>20</v>
      </c>
      <c r="B22" s="265" t="s">
        <v>887</v>
      </c>
      <c r="C22" s="266" t="s">
        <v>917</v>
      </c>
      <c r="D22" s="267" t="s">
        <v>16</v>
      </c>
      <c r="E22" s="266" t="s">
        <v>12</v>
      </c>
      <c r="F22" s="266" t="s">
        <v>17</v>
      </c>
      <c r="G22" s="266" t="s">
        <v>918</v>
      </c>
      <c r="H22" s="268"/>
    </row>
    <row r="23" spans="1:8" ht="14.25">
      <c r="A23" s="264">
        <v>21</v>
      </c>
      <c r="B23" s="265" t="s">
        <v>887</v>
      </c>
      <c r="C23" s="266" t="s">
        <v>919</v>
      </c>
      <c r="D23" s="267" t="s">
        <v>11</v>
      </c>
      <c r="E23" s="266" t="s">
        <v>12</v>
      </c>
      <c r="F23" s="266" t="s">
        <v>17</v>
      </c>
      <c r="G23" s="266" t="s">
        <v>920</v>
      </c>
      <c r="H23" s="268"/>
    </row>
    <row r="24" spans="1:8" ht="14.25">
      <c r="A24" s="264">
        <v>22</v>
      </c>
      <c r="B24" s="265" t="s">
        <v>887</v>
      </c>
      <c r="C24" s="266" t="s">
        <v>921</v>
      </c>
      <c r="D24" s="267" t="s">
        <v>16</v>
      </c>
      <c r="E24" s="266" t="s">
        <v>12</v>
      </c>
      <c r="F24" s="266" t="s">
        <v>32</v>
      </c>
      <c r="G24" s="266" t="s">
        <v>920</v>
      </c>
      <c r="H24" s="268"/>
    </row>
    <row r="25" spans="1:8" ht="14.25">
      <c r="A25" s="264">
        <v>23</v>
      </c>
      <c r="B25" s="265" t="s">
        <v>887</v>
      </c>
      <c r="C25" s="266" t="s">
        <v>922</v>
      </c>
      <c r="D25" s="267" t="s">
        <v>16</v>
      </c>
      <c r="E25" s="266" t="s">
        <v>45</v>
      </c>
      <c r="F25" s="266" t="s">
        <v>32</v>
      </c>
      <c r="G25" s="266" t="s">
        <v>923</v>
      </c>
      <c r="H25" s="268"/>
    </row>
    <row r="26" spans="1:8" ht="14.25">
      <c r="A26" s="264">
        <v>24</v>
      </c>
      <c r="B26" s="265" t="s">
        <v>887</v>
      </c>
      <c r="C26" s="266" t="s">
        <v>924</v>
      </c>
      <c r="D26" s="267" t="s">
        <v>16</v>
      </c>
      <c r="E26" s="266" t="s">
        <v>12</v>
      </c>
      <c r="F26" s="266" t="s">
        <v>32</v>
      </c>
      <c r="G26" s="266" t="s">
        <v>923</v>
      </c>
      <c r="H26" s="268"/>
    </row>
    <row r="27" spans="1:8" ht="14.25">
      <c r="A27" s="264">
        <v>25</v>
      </c>
      <c r="B27" s="265" t="s">
        <v>887</v>
      </c>
      <c r="C27" s="266" t="s">
        <v>925</v>
      </c>
      <c r="D27" s="267" t="s">
        <v>16</v>
      </c>
      <c r="E27" s="266" t="s">
        <v>12</v>
      </c>
      <c r="F27" s="266" t="s">
        <v>32</v>
      </c>
      <c r="G27" s="266" t="s">
        <v>926</v>
      </c>
      <c r="H27" s="268"/>
    </row>
    <row r="28" spans="1:8" ht="14.25">
      <c r="A28" s="264">
        <v>26</v>
      </c>
      <c r="B28" s="265" t="s">
        <v>887</v>
      </c>
      <c r="C28" s="266" t="s">
        <v>927</v>
      </c>
      <c r="D28" s="267" t="s">
        <v>11</v>
      </c>
      <c r="E28" s="266" t="s">
        <v>12</v>
      </c>
      <c r="F28" s="266" t="s">
        <v>32</v>
      </c>
      <c r="G28" s="266" t="s">
        <v>928</v>
      </c>
      <c r="H28" s="268"/>
    </row>
    <row r="29" spans="1:8" ht="14.25">
      <c r="A29" s="264">
        <v>27</v>
      </c>
      <c r="B29" s="265" t="s">
        <v>887</v>
      </c>
      <c r="C29" s="266" t="s">
        <v>929</v>
      </c>
      <c r="D29" s="267" t="s">
        <v>16</v>
      </c>
      <c r="E29" s="266" t="s">
        <v>45</v>
      </c>
      <c r="F29" s="266" t="s">
        <v>32</v>
      </c>
      <c r="G29" s="266" t="s">
        <v>930</v>
      </c>
      <c r="H29" s="268"/>
    </row>
    <row r="30" spans="1:8" ht="14.25">
      <c r="A30" s="264">
        <v>28</v>
      </c>
      <c r="B30" s="265" t="s">
        <v>887</v>
      </c>
      <c r="C30" s="266" t="s">
        <v>931</v>
      </c>
      <c r="D30" s="267" t="s">
        <v>11</v>
      </c>
      <c r="E30" s="266" t="s">
        <v>12</v>
      </c>
      <c r="F30" s="266" t="s">
        <v>32</v>
      </c>
      <c r="G30" s="266" t="s">
        <v>932</v>
      </c>
      <c r="H30" s="268"/>
    </row>
    <row r="31" spans="1:8" ht="14.25">
      <c r="A31" s="264">
        <v>29</v>
      </c>
      <c r="B31" s="265" t="s">
        <v>887</v>
      </c>
      <c r="C31" s="266" t="s">
        <v>933</v>
      </c>
      <c r="D31" s="267" t="s">
        <v>16</v>
      </c>
      <c r="E31" s="266" t="s">
        <v>12</v>
      </c>
      <c r="F31" s="266" t="s">
        <v>46</v>
      </c>
      <c r="G31" s="266" t="s">
        <v>932</v>
      </c>
      <c r="H31" s="268"/>
    </row>
    <row r="32" spans="1:8" ht="14.25">
      <c r="A32" s="264">
        <v>30</v>
      </c>
      <c r="B32" s="265" t="s">
        <v>887</v>
      </c>
      <c r="C32" s="266" t="s">
        <v>934</v>
      </c>
      <c r="D32" s="267" t="s">
        <v>11</v>
      </c>
      <c r="E32" s="266" t="s">
        <v>12</v>
      </c>
      <c r="F32" s="266" t="s">
        <v>23</v>
      </c>
      <c r="G32" s="266" t="s">
        <v>935</v>
      </c>
      <c r="H32" s="268"/>
    </row>
    <row r="33" spans="1:8" ht="14.25">
      <c r="A33" s="264">
        <v>31</v>
      </c>
      <c r="B33" s="265" t="s">
        <v>887</v>
      </c>
      <c r="C33" s="266" t="s">
        <v>936</v>
      </c>
      <c r="D33" s="267" t="s">
        <v>11</v>
      </c>
      <c r="E33" s="266" t="s">
        <v>12</v>
      </c>
      <c r="F33" s="266" t="s">
        <v>23</v>
      </c>
      <c r="G33" s="266" t="s">
        <v>937</v>
      </c>
      <c r="H33" s="268"/>
    </row>
    <row r="34" spans="1:8" ht="14.25">
      <c r="A34" s="264">
        <v>32</v>
      </c>
      <c r="B34" s="265" t="s">
        <v>887</v>
      </c>
      <c r="C34" s="266" t="s">
        <v>938</v>
      </c>
      <c r="D34" s="267" t="s">
        <v>11</v>
      </c>
      <c r="E34" s="266" t="s">
        <v>12</v>
      </c>
      <c r="F34" s="266" t="s">
        <v>23</v>
      </c>
      <c r="G34" s="266" t="s">
        <v>928</v>
      </c>
      <c r="H34" s="268"/>
    </row>
    <row r="35" spans="1:8" ht="14.25">
      <c r="A35" s="264">
        <v>33</v>
      </c>
      <c r="B35" s="265" t="s">
        <v>887</v>
      </c>
      <c r="C35" s="266" t="s">
        <v>939</v>
      </c>
      <c r="D35" s="267" t="s">
        <v>11</v>
      </c>
      <c r="E35" s="266" t="s">
        <v>12</v>
      </c>
      <c r="F35" s="266" t="s">
        <v>23</v>
      </c>
      <c r="G35" s="266" t="s">
        <v>940</v>
      </c>
      <c r="H35" s="268"/>
    </row>
    <row r="36" spans="1:8" ht="14.25">
      <c r="A36" s="264">
        <v>34</v>
      </c>
      <c r="B36" s="265" t="s">
        <v>887</v>
      </c>
      <c r="C36" s="266" t="s">
        <v>941</v>
      </c>
      <c r="D36" s="267" t="s">
        <v>11</v>
      </c>
      <c r="E36" s="266" t="s">
        <v>45</v>
      </c>
      <c r="F36" s="266" t="s">
        <v>23</v>
      </c>
      <c r="G36" s="266" t="s">
        <v>926</v>
      </c>
      <c r="H36" s="268"/>
    </row>
    <row r="37" spans="1:8" ht="14.25">
      <c r="A37" s="264">
        <v>35</v>
      </c>
      <c r="B37" s="265" t="s">
        <v>887</v>
      </c>
      <c r="C37" s="266" t="s">
        <v>942</v>
      </c>
      <c r="D37" s="267" t="s">
        <v>11</v>
      </c>
      <c r="E37" s="266" t="s">
        <v>45</v>
      </c>
      <c r="F37" s="266" t="s">
        <v>23</v>
      </c>
      <c r="G37" s="266" t="s">
        <v>918</v>
      </c>
      <c r="H37" s="268"/>
    </row>
    <row r="38" spans="1:8" ht="14.25">
      <c r="A38" s="264">
        <v>36</v>
      </c>
      <c r="B38" s="265" t="s">
        <v>887</v>
      </c>
      <c r="C38" s="266" t="s">
        <v>943</v>
      </c>
      <c r="D38" s="267" t="s">
        <v>11</v>
      </c>
      <c r="E38" s="266" t="s">
        <v>12</v>
      </c>
      <c r="F38" s="266" t="s">
        <v>23</v>
      </c>
      <c r="G38" s="266" t="s">
        <v>932</v>
      </c>
      <c r="H38" s="268"/>
    </row>
    <row r="39" spans="1:8" ht="14.25">
      <c r="A39" s="264">
        <v>37</v>
      </c>
      <c r="B39" s="265" t="s">
        <v>887</v>
      </c>
      <c r="C39" s="266" t="s">
        <v>944</v>
      </c>
      <c r="D39" s="267" t="s">
        <v>11</v>
      </c>
      <c r="E39" s="266" t="s">
        <v>12</v>
      </c>
      <c r="F39" s="266" t="s">
        <v>23</v>
      </c>
      <c r="G39" s="266" t="s">
        <v>945</v>
      </c>
      <c r="H39" s="268"/>
    </row>
    <row r="40" spans="1:8" ht="14.25">
      <c r="A40" s="264">
        <v>38</v>
      </c>
      <c r="B40" s="265" t="s">
        <v>887</v>
      </c>
      <c r="C40" s="266" t="s">
        <v>946</v>
      </c>
      <c r="D40" s="267" t="s">
        <v>11</v>
      </c>
      <c r="E40" s="266" t="s">
        <v>45</v>
      </c>
      <c r="F40" s="266" t="s">
        <v>26</v>
      </c>
      <c r="G40" s="266" t="s">
        <v>930</v>
      </c>
      <c r="H40" s="268"/>
    </row>
    <row r="41" spans="1:8" ht="14.25">
      <c r="A41" s="264">
        <v>39</v>
      </c>
      <c r="B41" s="265" t="s">
        <v>887</v>
      </c>
      <c r="C41" s="266" t="s">
        <v>947</v>
      </c>
      <c r="D41" s="267" t="s">
        <v>11</v>
      </c>
      <c r="E41" s="266" t="s">
        <v>12</v>
      </c>
      <c r="F41" s="266" t="s">
        <v>26</v>
      </c>
      <c r="G41" s="266" t="s">
        <v>945</v>
      </c>
      <c r="H41" s="268"/>
    </row>
    <row r="42" spans="1:8" ht="14.25">
      <c r="A42" s="264">
        <v>40</v>
      </c>
      <c r="B42" s="265" t="s">
        <v>887</v>
      </c>
      <c r="C42" s="266" t="s">
        <v>948</v>
      </c>
      <c r="D42" s="267" t="s">
        <v>11</v>
      </c>
      <c r="E42" s="266" t="s">
        <v>12</v>
      </c>
      <c r="F42" s="266" t="s">
        <v>35</v>
      </c>
      <c r="G42" s="266" t="s">
        <v>923</v>
      </c>
      <c r="H42" s="268"/>
    </row>
    <row r="43" spans="1:8" ht="14.25">
      <c r="A43" s="264">
        <v>41</v>
      </c>
      <c r="B43" s="265" t="s">
        <v>887</v>
      </c>
      <c r="C43" s="266" t="s">
        <v>949</v>
      </c>
      <c r="D43" s="267" t="s">
        <v>11</v>
      </c>
      <c r="E43" s="266" t="s">
        <v>12</v>
      </c>
      <c r="F43" s="266" t="s">
        <v>35</v>
      </c>
      <c r="G43" s="266" t="s">
        <v>937</v>
      </c>
      <c r="H43" s="268"/>
    </row>
    <row r="44" spans="1:8" ht="14.25">
      <c r="A44" s="264">
        <v>42</v>
      </c>
      <c r="B44" s="265" t="s">
        <v>887</v>
      </c>
      <c r="C44" s="266" t="s">
        <v>950</v>
      </c>
      <c r="D44" s="267" t="s">
        <v>11</v>
      </c>
      <c r="E44" s="266" t="s">
        <v>45</v>
      </c>
      <c r="F44" s="266" t="s">
        <v>35</v>
      </c>
      <c r="G44" s="266" t="s">
        <v>926</v>
      </c>
      <c r="H44" s="268"/>
    </row>
    <row r="45" spans="1:8" ht="14.25">
      <c r="A45" s="264">
        <v>43</v>
      </c>
      <c r="B45" s="265" t="s">
        <v>887</v>
      </c>
      <c r="C45" s="266" t="s">
        <v>951</v>
      </c>
      <c r="D45" s="267" t="s">
        <v>11</v>
      </c>
      <c r="E45" s="266" t="s">
        <v>12</v>
      </c>
      <c r="F45" s="266" t="s">
        <v>35</v>
      </c>
      <c r="G45" s="266" t="s">
        <v>928</v>
      </c>
      <c r="H45" s="268"/>
    </row>
    <row r="46" spans="1:8" ht="14.25">
      <c r="A46" s="264">
        <v>44</v>
      </c>
      <c r="B46" s="265" t="s">
        <v>887</v>
      </c>
      <c r="C46" s="266" t="s">
        <v>952</v>
      </c>
      <c r="D46" s="267" t="s">
        <v>11</v>
      </c>
      <c r="E46" s="266" t="s">
        <v>12</v>
      </c>
      <c r="F46" s="266" t="s">
        <v>35</v>
      </c>
      <c r="G46" s="266" t="s">
        <v>940</v>
      </c>
      <c r="H46" s="268"/>
    </row>
    <row r="47" spans="1:8" ht="14.25">
      <c r="A47" s="264">
        <v>45</v>
      </c>
      <c r="B47" s="265" t="s">
        <v>887</v>
      </c>
      <c r="C47" s="266" t="s">
        <v>953</v>
      </c>
      <c r="D47" s="267" t="s">
        <v>11</v>
      </c>
      <c r="E47" s="266" t="s">
        <v>45</v>
      </c>
      <c r="F47" s="266" t="s">
        <v>35</v>
      </c>
      <c r="G47" s="266" t="s">
        <v>932</v>
      </c>
      <c r="H47" s="268"/>
    </row>
    <row r="48" spans="1:8" ht="14.25">
      <c r="A48" s="264">
        <v>46</v>
      </c>
      <c r="B48" s="265" t="s">
        <v>887</v>
      </c>
      <c r="C48" s="269" t="s">
        <v>954</v>
      </c>
      <c r="D48" s="269" t="s">
        <v>11</v>
      </c>
      <c r="E48" s="269" t="s">
        <v>12</v>
      </c>
      <c r="F48" s="265" t="s">
        <v>35</v>
      </c>
      <c r="G48" s="266" t="s">
        <v>930</v>
      </c>
      <c r="H48" s="268"/>
    </row>
    <row r="49" spans="1:8" ht="14.25">
      <c r="A49" s="264">
        <v>47</v>
      </c>
      <c r="B49" s="61" t="s">
        <v>955</v>
      </c>
      <c r="C49" s="61" t="s">
        <v>956</v>
      </c>
      <c r="D49" s="61" t="s">
        <v>11</v>
      </c>
      <c r="E49" s="270" t="s">
        <v>333</v>
      </c>
      <c r="F49" s="61" t="s">
        <v>145</v>
      </c>
      <c r="G49" s="61" t="s">
        <v>957</v>
      </c>
      <c r="H49" s="268"/>
    </row>
    <row r="50" spans="1:8" ht="14.25">
      <c r="A50" s="264">
        <v>48</v>
      </c>
      <c r="B50" s="61" t="s">
        <v>955</v>
      </c>
      <c r="C50" s="61" t="s">
        <v>958</v>
      </c>
      <c r="D50" s="61" t="s">
        <v>11</v>
      </c>
      <c r="E50" s="270" t="s">
        <v>333</v>
      </c>
      <c r="F50" s="61" t="s">
        <v>61</v>
      </c>
      <c r="G50" s="61" t="s">
        <v>959</v>
      </c>
      <c r="H50" s="268"/>
    </row>
    <row r="51" spans="1:8" ht="14.25">
      <c r="A51" s="264">
        <v>49</v>
      </c>
      <c r="B51" s="61" t="s">
        <v>955</v>
      </c>
      <c r="C51" s="271" t="s">
        <v>960</v>
      </c>
      <c r="D51" s="271" t="s">
        <v>11</v>
      </c>
      <c r="E51" s="270" t="s">
        <v>333</v>
      </c>
      <c r="F51" s="270" t="s">
        <v>35</v>
      </c>
      <c r="G51" s="61" t="s">
        <v>961</v>
      </c>
      <c r="H51" s="268"/>
    </row>
    <row r="52" spans="1:8" ht="14.25">
      <c r="A52" s="264">
        <v>50</v>
      </c>
      <c r="B52" s="61" t="s">
        <v>955</v>
      </c>
      <c r="C52" s="271" t="s">
        <v>962</v>
      </c>
      <c r="D52" s="271" t="s">
        <v>11</v>
      </c>
      <c r="E52" s="270" t="s">
        <v>333</v>
      </c>
      <c r="F52" s="270" t="s">
        <v>145</v>
      </c>
      <c r="G52" s="61" t="s">
        <v>961</v>
      </c>
      <c r="H52" s="268"/>
    </row>
    <row r="53" spans="1:8" ht="14.25">
      <c r="A53" s="264">
        <v>51</v>
      </c>
      <c r="B53" s="61" t="s">
        <v>955</v>
      </c>
      <c r="C53" s="271" t="s">
        <v>963</v>
      </c>
      <c r="D53" s="271" t="s">
        <v>11</v>
      </c>
      <c r="E53" s="270" t="s">
        <v>333</v>
      </c>
      <c r="F53" s="270" t="s">
        <v>122</v>
      </c>
      <c r="G53" s="61" t="s">
        <v>964</v>
      </c>
      <c r="H53" s="268"/>
    </row>
    <row r="54" spans="1:8" ht="14.25">
      <c r="A54" s="264">
        <v>52</v>
      </c>
      <c r="B54" s="61" t="s">
        <v>955</v>
      </c>
      <c r="C54" s="271" t="s">
        <v>965</v>
      </c>
      <c r="D54" s="271" t="s">
        <v>11</v>
      </c>
      <c r="E54" s="270" t="s">
        <v>333</v>
      </c>
      <c r="F54" s="270" t="s">
        <v>122</v>
      </c>
      <c r="G54" s="61" t="s">
        <v>966</v>
      </c>
      <c r="H54" s="268"/>
    </row>
    <row r="55" spans="1:8" ht="14.25">
      <c r="A55" s="264">
        <v>53</v>
      </c>
      <c r="B55" s="61" t="s">
        <v>955</v>
      </c>
      <c r="C55" s="271" t="s">
        <v>967</v>
      </c>
      <c r="D55" s="271" t="s">
        <v>16</v>
      </c>
      <c r="E55" s="270" t="s">
        <v>333</v>
      </c>
      <c r="F55" s="270" t="s">
        <v>32</v>
      </c>
      <c r="G55" s="61" t="s">
        <v>968</v>
      </c>
      <c r="H55" s="268"/>
    </row>
    <row r="56" spans="1:8" ht="14.25">
      <c r="A56" s="264">
        <v>54</v>
      </c>
      <c r="B56" s="61" t="s">
        <v>955</v>
      </c>
      <c r="C56" s="271" t="s">
        <v>969</v>
      </c>
      <c r="D56" s="271" t="s">
        <v>11</v>
      </c>
      <c r="E56" s="270" t="s">
        <v>333</v>
      </c>
      <c r="F56" s="270" t="s">
        <v>61</v>
      </c>
      <c r="G56" s="61" t="s">
        <v>968</v>
      </c>
      <c r="H56" s="268"/>
    </row>
    <row r="57" spans="1:8" ht="14.25">
      <c r="A57" s="264">
        <v>55</v>
      </c>
      <c r="B57" s="61" t="s">
        <v>955</v>
      </c>
      <c r="C57" s="271" t="s">
        <v>970</v>
      </c>
      <c r="D57" s="271" t="s">
        <v>16</v>
      </c>
      <c r="E57" s="270" t="s">
        <v>333</v>
      </c>
      <c r="F57" s="270" t="s">
        <v>32</v>
      </c>
      <c r="G57" s="61" t="s">
        <v>971</v>
      </c>
      <c r="H57" s="268"/>
    </row>
    <row r="58" spans="1:8" ht="14.25">
      <c r="A58" s="264">
        <v>56</v>
      </c>
      <c r="B58" s="61" t="s">
        <v>955</v>
      </c>
      <c r="C58" s="271" t="s">
        <v>972</v>
      </c>
      <c r="D58" s="271" t="s">
        <v>16</v>
      </c>
      <c r="E58" s="270" t="s">
        <v>333</v>
      </c>
      <c r="F58" s="270" t="s">
        <v>46</v>
      </c>
      <c r="G58" s="61" t="s">
        <v>971</v>
      </c>
      <c r="H58" s="268"/>
    </row>
    <row r="59" spans="1:8" ht="14.25">
      <c r="A59" s="264">
        <v>57</v>
      </c>
      <c r="B59" s="61" t="s">
        <v>955</v>
      </c>
      <c r="C59" s="271" t="s">
        <v>973</v>
      </c>
      <c r="D59" s="271" t="s">
        <v>11</v>
      </c>
      <c r="E59" s="270" t="s">
        <v>333</v>
      </c>
      <c r="F59" s="270" t="s">
        <v>35</v>
      </c>
      <c r="G59" s="61" t="s">
        <v>974</v>
      </c>
      <c r="H59" s="268"/>
    </row>
    <row r="60" spans="1:8" ht="14.25">
      <c r="A60" s="264">
        <v>58</v>
      </c>
      <c r="B60" s="61" t="s">
        <v>955</v>
      </c>
      <c r="C60" s="271" t="s">
        <v>975</v>
      </c>
      <c r="D60" s="271" t="s">
        <v>11</v>
      </c>
      <c r="E60" s="270" t="s">
        <v>344</v>
      </c>
      <c r="F60" s="270" t="s">
        <v>35</v>
      </c>
      <c r="G60" s="61" t="s">
        <v>976</v>
      </c>
      <c r="H60" s="268"/>
    </row>
    <row r="61" spans="1:8" ht="14.25">
      <c r="A61" s="264">
        <v>59</v>
      </c>
      <c r="B61" s="61" t="s">
        <v>955</v>
      </c>
      <c r="C61" s="271" t="s">
        <v>977</v>
      </c>
      <c r="D61" s="271" t="s">
        <v>16</v>
      </c>
      <c r="E61" s="270" t="s">
        <v>333</v>
      </c>
      <c r="F61" s="270" t="s">
        <v>35</v>
      </c>
      <c r="G61" s="61" t="s">
        <v>978</v>
      </c>
      <c r="H61" s="268"/>
    </row>
    <row r="62" spans="1:8" ht="14.25">
      <c r="A62" s="264">
        <v>60</v>
      </c>
      <c r="B62" s="61" t="s">
        <v>955</v>
      </c>
      <c r="C62" s="271" t="s">
        <v>979</v>
      </c>
      <c r="D62" s="271" t="s">
        <v>11</v>
      </c>
      <c r="E62" s="270" t="s">
        <v>333</v>
      </c>
      <c r="F62" s="270" t="s">
        <v>35</v>
      </c>
      <c r="G62" s="61" t="s">
        <v>980</v>
      </c>
      <c r="H62" s="268"/>
    </row>
    <row r="63" spans="1:8" ht="14.25">
      <c r="A63" s="264">
        <v>61</v>
      </c>
      <c r="B63" s="61" t="s">
        <v>955</v>
      </c>
      <c r="C63" s="271" t="s">
        <v>981</v>
      </c>
      <c r="D63" s="271" t="s">
        <v>11</v>
      </c>
      <c r="E63" s="270" t="s">
        <v>333</v>
      </c>
      <c r="F63" s="270" t="s">
        <v>32</v>
      </c>
      <c r="G63" s="61" t="s">
        <v>982</v>
      </c>
      <c r="H63" s="268"/>
    </row>
    <row r="64" spans="1:8" ht="14.25">
      <c r="A64" s="264">
        <v>62</v>
      </c>
      <c r="B64" s="61" t="s">
        <v>955</v>
      </c>
      <c r="C64" s="271" t="s">
        <v>983</v>
      </c>
      <c r="D64" s="271" t="s">
        <v>11</v>
      </c>
      <c r="E64" s="270" t="s">
        <v>333</v>
      </c>
      <c r="F64" s="270" t="s">
        <v>32</v>
      </c>
      <c r="G64" s="61" t="s">
        <v>984</v>
      </c>
      <c r="H64" s="268"/>
    </row>
    <row r="65" spans="1:8" ht="14.25">
      <c r="A65" s="264">
        <v>63</v>
      </c>
      <c r="B65" s="61" t="s">
        <v>955</v>
      </c>
      <c r="C65" s="271" t="s">
        <v>985</v>
      </c>
      <c r="D65" s="271" t="s">
        <v>11</v>
      </c>
      <c r="E65" s="270" t="s">
        <v>333</v>
      </c>
      <c r="F65" s="270" t="s">
        <v>145</v>
      </c>
      <c r="G65" s="61" t="s">
        <v>986</v>
      </c>
      <c r="H65" s="268"/>
    </row>
    <row r="66" spans="1:8" ht="14.25">
      <c r="A66" s="264">
        <v>64</v>
      </c>
      <c r="B66" s="61" t="s">
        <v>955</v>
      </c>
      <c r="C66" s="271" t="s">
        <v>987</v>
      </c>
      <c r="D66" s="271" t="s">
        <v>11</v>
      </c>
      <c r="E66" s="270" t="s">
        <v>344</v>
      </c>
      <c r="F66" s="270" t="s">
        <v>145</v>
      </c>
      <c r="G66" s="61" t="s">
        <v>988</v>
      </c>
      <c r="H66" s="268"/>
    </row>
    <row r="67" spans="1:8" ht="14.25">
      <c r="A67" s="264">
        <v>65</v>
      </c>
      <c r="B67" s="61" t="s">
        <v>955</v>
      </c>
      <c r="C67" s="271" t="s">
        <v>989</v>
      </c>
      <c r="D67" s="271" t="s">
        <v>11</v>
      </c>
      <c r="E67" s="270" t="s">
        <v>333</v>
      </c>
      <c r="F67" s="270" t="s">
        <v>145</v>
      </c>
      <c r="G67" s="61" t="s">
        <v>990</v>
      </c>
      <c r="H67" s="268"/>
    </row>
    <row r="68" spans="1:8" ht="14.25">
      <c r="A68" s="264">
        <v>66</v>
      </c>
      <c r="B68" s="61" t="s">
        <v>955</v>
      </c>
      <c r="C68" s="271" t="s">
        <v>991</v>
      </c>
      <c r="D68" s="271" t="s">
        <v>11</v>
      </c>
      <c r="E68" s="270" t="s">
        <v>333</v>
      </c>
      <c r="F68" s="270" t="s">
        <v>145</v>
      </c>
      <c r="G68" s="61" t="s">
        <v>992</v>
      </c>
      <c r="H68" s="272"/>
    </row>
    <row r="69" spans="1:8" ht="14.25">
      <c r="A69" s="264">
        <v>67</v>
      </c>
      <c r="B69" s="61" t="s">
        <v>955</v>
      </c>
      <c r="C69" s="271" t="s">
        <v>993</v>
      </c>
      <c r="D69" s="271" t="s">
        <v>11</v>
      </c>
      <c r="E69" s="270" t="s">
        <v>333</v>
      </c>
      <c r="F69" s="270" t="s">
        <v>145</v>
      </c>
      <c r="G69" s="61" t="s">
        <v>994</v>
      </c>
      <c r="H69" s="272"/>
    </row>
    <row r="70" spans="1:8" ht="14.25">
      <c r="A70" s="264">
        <v>68</v>
      </c>
      <c r="B70" s="61" t="s">
        <v>955</v>
      </c>
      <c r="C70" s="271" t="s">
        <v>995</v>
      </c>
      <c r="D70" s="271" t="s">
        <v>11</v>
      </c>
      <c r="E70" s="270" t="s">
        <v>333</v>
      </c>
      <c r="F70" s="270" t="s">
        <v>310</v>
      </c>
      <c r="G70" s="61" t="s">
        <v>996</v>
      </c>
      <c r="H70" s="273"/>
    </row>
    <row r="71" spans="1:8" ht="14.25">
      <c r="A71" s="264">
        <v>69</v>
      </c>
      <c r="B71" s="61" t="s">
        <v>955</v>
      </c>
      <c r="C71" s="271" t="s">
        <v>997</v>
      </c>
      <c r="D71" s="271" t="s">
        <v>16</v>
      </c>
      <c r="E71" s="270" t="s">
        <v>333</v>
      </c>
      <c r="F71" s="270" t="s">
        <v>46</v>
      </c>
      <c r="G71" s="61" t="s">
        <v>998</v>
      </c>
      <c r="H71" s="273"/>
    </row>
    <row r="72" spans="1:8" ht="14.25">
      <c r="A72" s="264">
        <v>70</v>
      </c>
      <c r="B72" s="61" t="s">
        <v>955</v>
      </c>
      <c r="C72" s="271" t="s">
        <v>999</v>
      </c>
      <c r="D72" s="271" t="s">
        <v>16</v>
      </c>
      <c r="E72" s="270" t="s">
        <v>333</v>
      </c>
      <c r="F72" s="270" t="s">
        <v>46</v>
      </c>
      <c r="G72" s="61" t="s">
        <v>1000</v>
      </c>
      <c r="H72" s="273"/>
    </row>
    <row r="73" spans="1:8" ht="14.25">
      <c r="A73" s="264">
        <v>71</v>
      </c>
      <c r="B73" s="61" t="s">
        <v>955</v>
      </c>
      <c r="C73" s="271" t="s">
        <v>1001</v>
      </c>
      <c r="D73" s="271" t="s">
        <v>16</v>
      </c>
      <c r="E73" s="270" t="s">
        <v>333</v>
      </c>
      <c r="F73" s="270" t="s">
        <v>46</v>
      </c>
      <c r="G73" s="61" t="s">
        <v>1002</v>
      </c>
      <c r="H73" s="273"/>
    </row>
    <row r="74" spans="1:8" ht="14.25">
      <c r="A74" s="264">
        <v>72</v>
      </c>
      <c r="B74" s="61" t="s">
        <v>955</v>
      </c>
      <c r="C74" s="271" t="s">
        <v>1003</v>
      </c>
      <c r="D74" s="271" t="s">
        <v>16</v>
      </c>
      <c r="E74" s="270" t="s">
        <v>344</v>
      </c>
      <c r="F74" s="270" t="s">
        <v>46</v>
      </c>
      <c r="G74" s="61" t="s">
        <v>1004</v>
      </c>
      <c r="H74" s="273"/>
    </row>
    <row r="75" spans="1:8" ht="14.25">
      <c r="A75" s="264">
        <v>73</v>
      </c>
      <c r="B75" s="61" t="s">
        <v>955</v>
      </c>
      <c r="C75" s="271" t="s">
        <v>1005</v>
      </c>
      <c r="D75" s="271" t="s">
        <v>11</v>
      </c>
      <c r="E75" s="270" t="s">
        <v>333</v>
      </c>
      <c r="F75" s="270" t="s">
        <v>26</v>
      </c>
      <c r="G75" s="61" t="s">
        <v>1006</v>
      </c>
      <c r="H75" s="273"/>
    </row>
    <row r="76" spans="1:8" ht="14.25">
      <c r="A76" s="264">
        <v>74</v>
      </c>
      <c r="B76" s="61" t="s">
        <v>955</v>
      </c>
      <c r="C76" s="271" t="s">
        <v>1007</v>
      </c>
      <c r="D76" s="271" t="s">
        <v>16</v>
      </c>
      <c r="E76" s="270" t="s">
        <v>333</v>
      </c>
      <c r="F76" s="270" t="s">
        <v>26</v>
      </c>
      <c r="G76" s="61" t="s">
        <v>1008</v>
      </c>
      <c r="H76" s="273"/>
    </row>
    <row r="77" spans="1:8" ht="14.25">
      <c r="A77" s="264">
        <v>75</v>
      </c>
      <c r="B77" s="61" t="s">
        <v>955</v>
      </c>
      <c r="C77" s="271" t="s">
        <v>1009</v>
      </c>
      <c r="D77" s="271" t="s">
        <v>11</v>
      </c>
      <c r="E77" s="270" t="s">
        <v>333</v>
      </c>
      <c r="F77" s="270" t="s">
        <v>26</v>
      </c>
      <c r="G77" s="61" t="s">
        <v>1010</v>
      </c>
      <c r="H77" s="273"/>
    </row>
    <row r="78" spans="1:8" ht="14.25">
      <c r="A78" s="264">
        <v>76</v>
      </c>
      <c r="B78" s="61" t="s">
        <v>955</v>
      </c>
      <c r="C78" s="271" t="s">
        <v>1011</v>
      </c>
      <c r="D78" s="271" t="s">
        <v>11</v>
      </c>
      <c r="E78" s="270" t="s">
        <v>333</v>
      </c>
      <c r="F78" s="270" t="s">
        <v>26</v>
      </c>
      <c r="G78" s="61" t="s">
        <v>1012</v>
      </c>
      <c r="H78" s="273"/>
    </row>
    <row r="79" spans="1:8" ht="14.25">
      <c r="A79" s="264">
        <v>77</v>
      </c>
      <c r="B79" s="61" t="s">
        <v>955</v>
      </c>
      <c r="C79" s="271" t="s">
        <v>1013</v>
      </c>
      <c r="D79" s="271" t="s">
        <v>11</v>
      </c>
      <c r="E79" s="270" t="s">
        <v>333</v>
      </c>
      <c r="F79" s="270" t="s">
        <v>26</v>
      </c>
      <c r="G79" s="61" t="s">
        <v>1014</v>
      </c>
      <c r="H79" s="273"/>
    </row>
    <row r="80" spans="1:8" ht="14.25">
      <c r="A80" s="264">
        <v>78</v>
      </c>
      <c r="B80" s="61" t="s">
        <v>955</v>
      </c>
      <c r="C80" s="271" t="s">
        <v>1015</v>
      </c>
      <c r="D80" s="271" t="s">
        <v>16</v>
      </c>
      <c r="E80" s="270" t="s">
        <v>333</v>
      </c>
      <c r="F80" s="270" t="s">
        <v>17</v>
      </c>
      <c r="G80" s="61" t="s">
        <v>1016</v>
      </c>
      <c r="H80" s="273"/>
    </row>
    <row r="81" spans="1:8" ht="14.25">
      <c r="A81" s="264">
        <v>79</v>
      </c>
      <c r="B81" s="61" t="s">
        <v>955</v>
      </c>
      <c r="C81" s="271" t="s">
        <v>1017</v>
      </c>
      <c r="D81" s="271" t="s">
        <v>11</v>
      </c>
      <c r="E81" s="270" t="s">
        <v>333</v>
      </c>
      <c r="F81" s="270" t="s">
        <v>17</v>
      </c>
      <c r="G81" s="61" t="s">
        <v>1018</v>
      </c>
      <c r="H81" s="273"/>
    </row>
    <row r="82" spans="1:8" ht="14.25">
      <c r="A82" s="264">
        <v>80</v>
      </c>
      <c r="B82" s="61" t="s">
        <v>955</v>
      </c>
      <c r="C82" s="271" t="s">
        <v>1019</v>
      </c>
      <c r="D82" s="271" t="s">
        <v>16</v>
      </c>
      <c r="E82" s="270" t="s">
        <v>333</v>
      </c>
      <c r="F82" s="270" t="s">
        <v>17</v>
      </c>
      <c r="G82" s="61" t="s">
        <v>1020</v>
      </c>
      <c r="H82" s="273"/>
    </row>
    <row r="83" spans="1:8" ht="14.25">
      <c r="A83" s="264">
        <v>81</v>
      </c>
      <c r="B83" s="61" t="s">
        <v>955</v>
      </c>
      <c r="C83" s="271" t="s">
        <v>1021</v>
      </c>
      <c r="D83" s="271" t="s">
        <v>16</v>
      </c>
      <c r="E83" s="270" t="s">
        <v>333</v>
      </c>
      <c r="F83" s="270" t="s">
        <v>17</v>
      </c>
      <c r="G83" s="61" t="s">
        <v>1022</v>
      </c>
      <c r="H83" s="273"/>
    </row>
    <row r="84" spans="1:8" ht="14.25">
      <c r="A84" s="264">
        <v>82</v>
      </c>
      <c r="B84" s="274" t="s">
        <v>1023</v>
      </c>
      <c r="C84" s="274" t="s">
        <v>1024</v>
      </c>
      <c r="D84" s="274" t="s">
        <v>11</v>
      </c>
      <c r="E84" s="270" t="s">
        <v>333</v>
      </c>
      <c r="F84" s="270" t="s">
        <v>35</v>
      </c>
      <c r="G84" s="270" t="s">
        <v>1025</v>
      </c>
      <c r="H84" s="273"/>
    </row>
    <row r="85" spans="1:8" ht="14.25">
      <c r="A85" s="264">
        <v>83</v>
      </c>
      <c r="B85" s="274" t="s">
        <v>1023</v>
      </c>
      <c r="C85" s="274" t="s">
        <v>1026</v>
      </c>
      <c r="D85" s="274" t="s">
        <v>11</v>
      </c>
      <c r="E85" s="270" t="s">
        <v>333</v>
      </c>
      <c r="F85" s="270" t="s">
        <v>35</v>
      </c>
      <c r="G85" s="270" t="s">
        <v>1027</v>
      </c>
      <c r="H85" s="273"/>
    </row>
    <row r="86" spans="1:8" ht="14.25">
      <c r="A86" s="264">
        <v>84</v>
      </c>
      <c r="B86" s="274" t="s">
        <v>1023</v>
      </c>
      <c r="C86" s="274" t="s">
        <v>1028</v>
      </c>
      <c r="D86" s="274" t="s">
        <v>11</v>
      </c>
      <c r="E86" s="270" t="s">
        <v>333</v>
      </c>
      <c r="F86" s="270" t="s">
        <v>35</v>
      </c>
      <c r="G86" s="270" t="s">
        <v>1029</v>
      </c>
      <c r="H86" s="273"/>
    </row>
    <row r="87" spans="1:8" ht="14.25">
      <c r="A87" s="264">
        <v>85</v>
      </c>
      <c r="B87" s="274" t="s">
        <v>1023</v>
      </c>
      <c r="C87" s="274" t="s">
        <v>1030</v>
      </c>
      <c r="D87" s="274" t="s">
        <v>11</v>
      </c>
      <c r="E87" s="270" t="s">
        <v>333</v>
      </c>
      <c r="F87" s="270" t="s">
        <v>35</v>
      </c>
      <c r="G87" s="270" t="s">
        <v>1031</v>
      </c>
      <c r="H87" s="273"/>
    </row>
    <row r="88" spans="1:8" ht="14.25">
      <c r="A88" s="264">
        <v>86</v>
      </c>
      <c r="B88" s="274" t="s">
        <v>1023</v>
      </c>
      <c r="C88" s="274" t="s">
        <v>1032</v>
      </c>
      <c r="D88" s="274" t="s">
        <v>11</v>
      </c>
      <c r="E88" s="270" t="s">
        <v>344</v>
      </c>
      <c r="F88" s="270" t="s">
        <v>35</v>
      </c>
      <c r="G88" s="270" t="s">
        <v>1033</v>
      </c>
      <c r="H88" s="273"/>
    </row>
    <row r="89" spans="1:8" ht="14.25">
      <c r="A89" s="264">
        <v>87</v>
      </c>
      <c r="B89" s="274" t="s">
        <v>1023</v>
      </c>
      <c r="C89" s="274" t="s">
        <v>1034</v>
      </c>
      <c r="D89" s="274" t="s">
        <v>11</v>
      </c>
      <c r="E89" s="270" t="s">
        <v>333</v>
      </c>
      <c r="F89" s="270" t="s">
        <v>35</v>
      </c>
      <c r="G89" s="270" t="s">
        <v>1035</v>
      </c>
      <c r="H89" s="273"/>
    </row>
    <row r="90" spans="1:8" ht="14.25">
      <c r="A90" s="264">
        <v>88</v>
      </c>
      <c r="B90" s="274" t="s">
        <v>1023</v>
      </c>
      <c r="C90" s="274" t="s">
        <v>1036</v>
      </c>
      <c r="D90" s="274" t="s">
        <v>16</v>
      </c>
      <c r="E90" s="270" t="s">
        <v>333</v>
      </c>
      <c r="F90" s="270" t="s">
        <v>35</v>
      </c>
      <c r="G90" s="270" t="s">
        <v>1037</v>
      </c>
      <c r="H90" s="273"/>
    </row>
    <row r="91" spans="1:8" ht="14.25">
      <c r="A91" s="264">
        <v>89</v>
      </c>
      <c r="B91" s="274" t="s">
        <v>1023</v>
      </c>
      <c r="C91" s="274" t="s">
        <v>1038</v>
      </c>
      <c r="D91" s="274" t="s">
        <v>11</v>
      </c>
      <c r="E91" s="270" t="s">
        <v>333</v>
      </c>
      <c r="F91" s="270" t="s">
        <v>35</v>
      </c>
      <c r="G91" s="270" t="s">
        <v>1039</v>
      </c>
      <c r="H91" s="273"/>
    </row>
    <row r="92" spans="1:8" ht="14.25">
      <c r="A92" s="264">
        <v>90</v>
      </c>
      <c r="B92" s="274" t="s">
        <v>1023</v>
      </c>
      <c r="C92" s="274" t="s">
        <v>1040</v>
      </c>
      <c r="D92" s="274" t="s">
        <v>11</v>
      </c>
      <c r="E92" s="270" t="s">
        <v>344</v>
      </c>
      <c r="F92" s="270" t="s">
        <v>35</v>
      </c>
      <c r="G92" s="270" t="s">
        <v>1041</v>
      </c>
      <c r="H92" s="273"/>
    </row>
    <row r="93" spans="1:8" ht="14.25">
      <c r="A93" s="264">
        <v>91</v>
      </c>
      <c r="B93" s="274" t="s">
        <v>1023</v>
      </c>
      <c r="C93" s="274" t="s">
        <v>1042</v>
      </c>
      <c r="D93" s="274" t="s">
        <v>11</v>
      </c>
      <c r="E93" s="270" t="s">
        <v>333</v>
      </c>
      <c r="F93" s="270" t="s">
        <v>35</v>
      </c>
      <c r="G93" s="270" t="s">
        <v>1043</v>
      </c>
      <c r="H93" s="273"/>
    </row>
    <row r="94" spans="1:8" ht="14.25">
      <c r="A94" s="264">
        <v>92</v>
      </c>
      <c r="B94" s="274" t="s">
        <v>1023</v>
      </c>
      <c r="C94" s="274" t="s">
        <v>1044</v>
      </c>
      <c r="D94" s="274" t="s">
        <v>11</v>
      </c>
      <c r="E94" s="270" t="s">
        <v>344</v>
      </c>
      <c r="F94" s="270" t="s">
        <v>35</v>
      </c>
      <c r="G94" s="270" t="s">
        <v>1045</v>
      </c>
      <c r="H94" s="273"/>
    </row>
    <row r="95" spans="1:8" ht="14.25">
      <c r="A95" s="264">
        <v>93</v>
      </c>
      <c r="B95" s="274" t="s">
        <v>1023</v>
      </c>
      <c r="C95" s="274" t="s">
        <v>1046</v>
      </c>
      <c r="D95" s="274" t="s">
        <v>11</v>
      </c>
      <c r="E95" s="270" t="s">
        <v>344</v>
      </c>
      <c r="F95" s="270" t="s">
        <v>35</v>
      </c>
      <c r="G95" s="270" t="s">
        <v>1047</v>
      </c>
      <c r="H95" s="273"/>
    </row>
    <row r="96" spans="1:8" ht="14.25">
      <c r="A96" s="264">
        <v>94</v>
      </c>
      <c r="B96" s="274" t="s">
        <v>1023</v>
      </c>
      <c r="C96" s="274" t="s">
        <v>1048</v>
      </c>
      <c r="D96" s="274" t="s">
        <v>11</v>
      </c>
      <c r="E96" s="270" t="s">
        <v>333</v>
      </c>
      <c r="F96" s="270" t="s">
        <v>35</v>
      </c>
      <c r="G96" s="270" t="s">
        <v>1049</v>
      </c>
      <c r="H96" s="273"/>
    </row>
    <row r="97" spans="1:8" ht="14.25">
      <c r="A97" s="264">
        <v>95</v>
      </c>
      <c r="B97" s="274" t="s">
        <v>1023</v>
      </c>
      <c r="C97" s="274" t="s">
        <v>1050</v>
      </c>
      <c r="D97" s="274" t="s">
        <v>11</v>
      </c>
      <c r="E97" s="270" t="s">
        <v>333</v>
      </c>
      <c r="F97" s="270" t="s">
        <v>32</v>
      </c>
      <c r="G97" s="270" t="s">
        <v>1051</v>
      </c>
      <c r="H97" s="273"/>
    </row>
    <row r="98" spans="1:8" ht="14.25">
      <c r="A98" s="264">
        <v>96</v>
      </c>
      <c r="B98" s="274" t="s">
        <v>1023</v>
      </c>
      <c r="C98" s="274" t="s">
        <v>1052</v>
      </c>
      <c r="D98" s="274" t="s">
        <v>16</v>
      </c>
      <c r="E98" s="270" t="s">
        <v>333</v>
      </c>
      <c r="F98" s="270" t="s">
        <v>32</v>
      </c>
      <c r="G98" s="270" t="s">
        <v>1053</v>
      </c>
      <c r="H98" s="273"/>
    </row>
    <row r="99" spans="1:8" ht="14.25">
      <c r="A99" s="264">
        <v>97</v>
      </c>
      <c r="B99" s="274" t="s">
        <v>1023</v>
      </c>
      <c r="C99" s="274" t="s">
        <v>1054</v>
      </c>
      <c r="D99" s="274" t="s">
        <v>11</v>
      </c>
      <c r="E99" s="270" t="s">
        <v>333</v>
      </c>
      <c r="F99" s="270" t="s">
        <v>32</v>
      </c>
      <c r="G99" s="270" t="s">
        <v>1055</v>
      </c>
      <c r="H99" s="273"/>
    </row>
    <row r="100" spans="1:8" ht="14.25">
      <c r="A100" s="264">
        <v>98</v>
      </c>
      <c r="B100" s="274" t="s">
        <v>1023</v>
      </c>
      <c r="C100" s="274" t="s">
        <v>1056</v>
      </c>
      <c r="D100" s="274" t="s">
        <v>11</v>
      </c>
      <c r="E100" s="270" t="s">
        <v>333</v>
      </c>
      <c r="F100" s="270" t="s">
        <v>32</v>
      </c>
      <c r="G100" s="270" t="s">
        <v>1057</v>
      </c>
      <c r="H100" s="273"/>
    </row>
    <row r="101" spans="1:8" ht="14.25">
      <c r="A101" s="264">
        <v>99</v>
      </c>
      <c r="B101" s="274" t="s">
        <v>1023</v>
      </c>
      <c r="C101" s="274" t="s">
        <v>1058</v>
      </c>
      <c r="D101" s="274" t="s">
        <v>11</v>
      </c>
      <c r="E101" s="270" t="s">
        <v>344</v>
      </c>
      <c r="F101" s="270" t="s">
        <v>32</v>
      </c>
      <c r="G101" s="270" t="s">
        <v>1059</v>
      </c>
      <c r="H101" s="273"/>
    </row>
    <row r="102" spans="1:8" ht="14.25">
      <c r="A102" s="264">
        <v>100</v>
      </c>
      <c r="B102" s="274" t="s">
        <v>1023</v>
      </c>
      <c r="C102" s="274" t="s">
        <v>1060</v>
      </c>
      <c r="D102" s="274" t="s">
        <v>11</v>
      </c>
      <c r="E102" s="270" t="s">
        <v>333</v>
      </c>
      <c r="F102" s="270" t="s">
        <v>32</v>
      </c>
      <c r="G102" s="270" t="s">
        <v>1061</v>
      </c>
      <c r="H102" s="273"/>
    </row>
    <row r="103" spans="1:8" ht="14.25">
      <c r="A103" s="264">
        <v>101</v>
      </c>
      <c r="B103" s="274" t="s">
        <v>1023</v>
      </c>
      <c r="C103" s="274" t="s">
        <v>1062</v>
      </c>
      <c r="D103" s="274" t="s">
        <v>11</v>
      </c>
      <c r="E103" s="270" t="s">
        <v>344</v>
      </c>
      <c r="F103" s="270" t="s">
        <v>32</v>
      </c>
      <c r="G103" s="270" t="s">
        <v>1063</v>
      </c>
      <c r="H103" s="273"/>
    </row>
    <row r="104" spans="1:8" ht="14.25">
      <c r="A104" s="264">
        <v>102</v>
      </c>
      <c r="B104" s="274" t="s">
        <v>1023</v>
      </c>
      <c r="C104" s="274" t="s">
        <v>1064</v>
      </c>
      <c r="D104" s="274" t="s">
        <v>11</v>
      </c>
      <c r="E104" s="270" t="s">
        <v>333</v>
      </c>
      <c r="F104" s="270" t="s">
        <v>32</v>
      </c>
      <c r="G104" s="270" t="s">
        <v>1065</v>
      </c>
      <c r="H104" s="273"/>
    </row>
    <row r="105" spans="1:8" ht="14.25">
      <c r="A105" s="264">
        <v>103</v>
      </c>
      <c r="B105" s="274" t="s">
        <v>1023</v>
      </c>
      <c r="C105" s="274" t="s">
        <v>1066</v>
      </c>
      <c r="D105" s="274" t="s">
        <v>11</v>
      </c>
      <c r="E105" s="270" t="s">
        <v>333</v>
      </c>
      <c r="F105" s="270" t="s">
        <v>32</v>
      </c>
      <c r="G105" s="270" t="s">
        <v>1067</v>
      </c>
      <c r="H105" s="273"/>
    </row>
    <row r="106" spans="1:8" ht="14.25">
      <c r="A106" s="264">
        <v>104</v>
      </c>
      <c r="B106" s="274" t="s">
        <v>1023</v>
      </c>
      <c r="C106" s="274" t="s">
        <v>1068</v>
      </c>
      <c r="D106" s="274" t="s">
        <v>11</v>
      </c>
      <c r="E106" s="270" t="s">
        <v>333</v>
      </c>
      <c r="F106" s="270" t="s">
        <v>23</v>
      </c>
      <c r="G106" s="270" t="s">
        <v>1069</v>
      </c>
      <c r="H106" s="273"/>
    </row>
    <row r="107" spans="1:8" ht="14.25">
      <c r="A107" s="264">
        <v>105</v>
      </c>
      <c r="B107" s="274" t="s">
        <v>1023</v>
      </c>
      <c r="C107" s="274" t="s">
        <v>1070</v>
      </c>
      <c r="D107" s="274" t="s">
        <v>11</v>
      </c>
      <c r="E107" s="270" t="s">
        <v>333</v>
      </c>
      <c r="F107" s="270" t="s">
        <v>23</v>
      </c>
      <c r="G107" s="270" t="s">
        <v>1071</v>
      </c>
      <c r="H107" s="273"/>
    </row>
    <row r="108" spans="1:8" ht="14.25">
      <c r="A108" s="264">
        <v>106</v>
      </c>
      <c r="B108" s="274" t="s">
        <v>1023</v>
      </c>
      <c r="C108" s="274" t="s">
        <v>1072</v>
      </c>
      <c r="D108" s="274" t="s">
        <v>11</v>
      </c>
      <c r="E108" s="270" t="s">
        <v>344</v>
      </c>
      <c r="F108" s="270" t="s">
        <v>23</v>
      </c>
      <c r="G108" s="270" t="s">
        <v>1073</v>
      </c>
      <c r="H108" s="273"/>
    </row>
    <row r="109" spans="1:8" ht="14.25">
      <c r="A109" s="264">
        <v>107</v>
      </c>
      <c r="B109" s="274" t="s">
        <v>1023</v>
      </c>
      <c r="C109" s="274" t="s">
        <v>1074</v>
      </c>
      <c r="D109" s="274" t="s">
        <v>11</v>
      </c>
      <c r="E109" s="270" t="s">
        <v>333</v>
      </c>
      <c r="F109" s="270" t="s">
        <v>23</v>
      </c>
      <c r="G109" s="270" t="s">
        <v>1075</v>
      </c>
      <c r="H109" s="273"/>
    </row>
    <row r="110" spans="1:8" ht="14.25">
      <c r="A110" s="264">
        <v>108</v>
      </c>
      <c r="B110" s="274" t="s">
        <v>1023</v>
      </c>
      <c r="C110" s="274" t="s">
        <v>1076</v>
      </c>
      <c r="D110" s="274" t="s">
        <v>11</v>
      </c>
      <c r="E110" s="270" t="s">
        <v>333</v>
      </c>
      <c r="F110" s="270" t="s">
        <v>23</v>
      </c>
      <c r="G110" s="270" t="s">
        <v>1077</v>
      </c>
      <c r="H110" s="273"/>
    </row>
    <row r="111" spans="1:8" ht="14.25">
      <c r="A111" s="264">
        <v>109</v>
      </c>
      <c r="B111" s="274" t="s">
        <v>1023</v>
      </c>
      <c r="C111" s="274" t="s">
        <v>1078</v>
      </c>
      <c r="D111" s="274" t="s">
        <v>11</v>
      </c>
      <c r="E111" s="270" t="s">
        <v>333</v>
      </c>
      <c r="F111" s="270" t="s">
        <v>23</v>
      </c>
      <c r="G111" s="270" t="s">
        <v>1079</v>
      </c>
      <c r="H111" s="273"/>
    </row>
    <row r="112" spans="1:8" ht="14.25">
      <c r="A112" s="264">
        <v>110</v>
      </c>
      <c r="B112" s="274" t="s">
        <v>1023</v>
      </c>
      <c r="C112" s="274" t="s">
        <v>1080</v>
      </c>
      <c r="D112" s="274" t="s">
        <v>11</v>
      </c>
      <c r="E112" s="270" t="s">
        <v>333</v>
      </c>
      <c r="F112" s="270" t="s">
        <v>23</v>
      </c>
      <c r="G112" s="270" t="s">
        <v>1081</v>
      </c>
      <c r="H112" s="273"/>
    </row>
    <row r="113" spans="1:8" ht="14.25">
      <c r="A113" s="264">
        <v>111</v>
      </c>
      <c r="B113" s="274" t="s">
        <v>1023</v>
      </c>
      <c r="C113" s="274" t="s">
        <v>1082</v>
      </c>
      <c r="D113" s="274" t="s">
        <v>11</v>
      </c>
      <c r="E113" s="270" t="s">
        <v>333</v>
      </c>
      <c r="F113" s="270" t="s">
        <v>23</v>
      </c>
      <c r="G113" s="270" t="s">
        <v>1083</v>
      </c>
      <c r="H113" s="273"/>
    </row>
    <row r="114" spans="1:8" ht="14.25">
      <c r="A114" s="264">
        <v>112</v>
      </c>
      <c r="B114" s="274" t="s">
        <v>1023</v>
      </c>
      <c r="C114" s="274" t="s">
        <v>1084</v>
      </c>
      <c r="D114" s="274" t="s">
        <v>16</v>
      </c>
      <c r="E114" s="270" t="s">
        <v>333</v>
      </c>
      <c r="F114" s="270" t="s">
        <v>94</v>
      </c>
      <c r="G114" s="270" t="s">
        <v>1085</v>
      </c>
      <c r="H114" s="273"/>
    </row>
    <row r="115" spans="1:8" ht="14.25">
      <c r="A115" s="264">
        <v>113</v>
      </c>
      <c r="B115" s="274" t="s">
        <v>1023</v>
      </c>
      <c r="C115" s="274" t="s">
        <v>1086</v>
      </c>
      <c r="D115" s="274" t="s">
        <v>16</v>
      </c>
      <c r="E115" s="270" t="s">
        <v>333</v>
      </c>
      <c r="F115" s="270" t="s">
        <v>94</v>
      </c>
      <c r="G115" s="270" t="s">
        <v>1087</v>
      </c>
      <c r="H115" s="273"/>
    </row>
    <row r="116" spans="1:8" ht="14.25">
      <c r="A116" s="264">
        <v>114</v>
      </c>
      <c r="B116" s="274" t="s">
        <v>1023</v>
      </c>
      <c r="C116" s="274" t="s">
        <v>1088</v>
      </c>
      <c r="D116" s="274" t="s">
        <v>11</v>
      </c>
      <c r="E116" s="270" t="s">
        <v>333</v>
      </c>
      <c r="F116" s="270" t="s">
        <v>61</v>
      </c>
      <c r="G116" s="270" t="s">
        <v>1025</v>
      </c>
      <c r="H116" s="273"/>
    </row>
    <row r="117" spans="1:8" ht="14.25">
      <c r="A117" s="264">
        <v>115</v>
      </c>
      <c r="B117" s="274" t="s">
        <v>1023</v>
      </c>
      <c r="C117" s="274" t="s">
        <v>1089</v>
      </c>
      <c r="D117" s="274" t="s">
        <v>11</v>
      </c>
      <c r="E117" s="270" t="s">
        <v>333</v>
      </c>
      <c r="F117" s="270" t="s">
        <v>61</v>
      </c>
      <c r="G117" s="270" t="s">
        <v>1090</v>
      </c>
      <c r="H117" s="273"/>
    </row>
    <row r="118" spans="1:8" ht="14.25">
      <c r="A118" s="264">
        <v>116</v>
      </c>
      <c r="B118" s="274" t="s">
        <v>1023</v>
      </c>
      <c r="C118" s="274" t="s">
        <v>1091</v>
      </c>
      <c r="D118" s="274" t="s">
        <v>16</v>
      </c>
      <c r="E118" s="270" t="s">
        <v>344</v>
      </c>
      <c r="F118" s="270" t="s">
        <v>13</v>
      </c>
      <c r="G118" s="270" t="s">
        <v>1067</v>
      </c>
      <c r="H118" s="273"/>
    </row>
    <row r="119" spans="1:8" ht="14.25">
      <c r="A119" s="264">
        <v>117</v>
      </c>
      <c r="B119" s="274" t="s">
        <v>1023</v>
      </c>
      <c r="C119" s="274" t="s">
        <v>1092</v>
      </c>
      <c r="D119" s="274" t="s">
        <v>11</v>
      </c>
      <c r="E119" s="270" t="s">
        <v>333</v>
      </c>
      <c r="F119" s="270" t="s">
        <v>13</v>
      </c>
      <c r="G119" s="270" t="s">
        <v>1093</v>
      </c>
      <c r="H119" s="273"/>
    </row>
    <row r="120" spans="1:8" ht="14.25">
      <c r="A120" s="264">
        <v>118</v>
      </c>
      <c r="B120" s="274" t="s">
        <v>1023</v>
      </c>
      <c r="C120" s="274" t="s">
        <v>1094</v>
      </c>
      <c r="D120" s="274" t="s">
        <v>11</v>
      </c>
      <c r="E120" s="270" t="s">
        <v>333</v>
      </c>
      <c r="F120" s="270" t="s">
        <v>122</v>
      </c>
      <c r="G120" s="270" t="s">
        <v>1095</v>
      </c>
      <c r="H120" s="273"/>
    </row>
    <row r="121" spans="1:8" ht="14.25">
      <c r="A121" s="264">
        <v>119</v>
      </c>
      <c r="B121" s="274" t="s">
        <v>1023</v>
      </c>
      <c r="C121" s="274" t="s">
        <v>1096</v>
      </c>
      <c r="D121" s="274" t="s">
        <v>11</v>
      </c>
      <c r="E121" s="270" t="s">
        <v>333</v>
      </c>
      <c r="F121" s="270" t="s">
        <v>122</v>
      </c>
      <c r="G121" s="270" t="s">
        <v>1097</v>
      </c>
      <c r="H121" s="273"/>
    </row>
    <row r="122" spans="1:8" ht="14.25">
      <c r="A122" s="264">
        <v>120</v>
      </c>
      <c r="B122" s="274" t="s">
        <v>1023</v>
      </c>
      <c r="C122" s="274" t="s">
        <v>1098</v>
      </c>
      <c r="D122" s="274" t="s">
        <v>11</v>
      </c>
      <c r="E122" s="270" t="s">
        <v>333</v>
      </c>
      <c r="F122" s="270" t="s">
        <v>19</v>
      </c>
      <c r="G122" s="270" t="s">
        <v>1099</v>
      </c>
      <c r="H122" s="273"/>
    </row>
    <row r="123" spans="1:8" ht="14.25">
      <c r="A123" s="264">
        <v>121</v>
      </c>
      <c r="B123" s="274" t="s">
        <v>1023</v>
      </c>
      <c r="C123" s="274" t="s">
        <v>1100</v>
      </c>
      <c r="D123" s="274" t="s">
        <v>11</v>
      </c>
      <c r="E123" s="270" t="s">
        <v>333</v>
      </c>
      <c r="F123" s="270" t="s">
        <v>19</v>
      </c>
      <c r="G123" s="270" t="s">
        <v>1101</v>
      </c>
      <c r="H123" s="273"/>
    </row>
    <row r="124" spans="1:8" ht="14.25">
      <c r="A124" s="264">
        <v>122</v>
      </c>
      <c r="B124" s="274" t="s">
        <v>1023</v>
      </c>
      <c r="C124" s="274" t="s">
        <v>1102</v>
      </c>
      <c r="D124" s="274" t="s">
        <v>11</v>
      </c>
      <c r="E124" s="270" t="s">
        <v>333</v>
      </c>
      <c r="F124" s="270" t="s">
        <v>28</v>
      </c>
      <c r="G124" s="270" t="s">
        <v>1103</v>
      </c>
      <c r="H124" s="273"/>
    </row>
    <row r="125" spans="1:8" ht="14.25">
      <c r="A125" s="264">
        <v>123</v>
      </c>
      <c r="B125" s="274" t="s">
        <v>1023</v>
      </c>
      <c r="C125" s="274" t="s">
        <v>1104</v>
      </c>
      <c r="D125" s="274" t="s">
        <v>11</v>
      </c>
      <c r="E125" s="270" t="s">
        <v>333</v>
      </c>
      <c r="F125" s="270" t="s">
        <v>28</v>
      </c>
      <c r="G125" s="270" t="s">
        <v>1105</v>
      </c>
      <c r="H125" s="273"/>
    </row>
    <row r="126" spans="1:8" ht="14.25">
      <c r="A126" s="264">
        <v>124</v>
      </c>
      <c r="B126" s="274" t="s">
        <v>1023</v>
      </c>
      <c r="C126" s="274" t="s">
        <v>1106</v>
      </c>
      <c r="D126" s="274" t="s">
        <v>11</v>
      </c>
      <c r="E126" s="270" t="s">
        <v>344</v>
      </c>
      <c r="F126" s="270" t="s">
        <v>26</v>
      </c>
      <c r="G126" s="270" t="s">
        <v>1107</v>
      </c>
      <c r="H126" s="273"/>
    </row>
    <row r="127" spans="1:8" ht="14.25">
      <c r="A127" s="264">
        <v>125</v>
      </c>
      <c r="B127" s="274" t="s">
        <v>1023</v>
      </c>
      <c r="C127" s="274" t="s">
        <v>1108</v>
      </c>
      <c r="D127" s="274" t="s">
        <v>16</v>
      </c>
      <c r="E127" s="270" t="s">
        <v>333</v>
      </c>
      <c r="F127" s="270" t="s">
        <v>26</v>
      </c>
      <c r="G127" s="270" t="s">
        <v>1109</v>
      </c>
      <c r="H127" s="273"/>
    </row>
    <row r="128" spans="1:8" ht="14.25">
      <c r="A128" s="264">
        <v>126</v>
      </c>
      <c r="B128" s="274" t="s">
        <v>1023</v>
      </c>
      <c r="C128" s="274" t="s">
        <v>1110</v>
      </c>
      <c r="D128" s="274" t="s">
        <v>11</v>
      </c>
      <c r="E128" s="270" t="s">
        <v>333</v>
      </c>
      <c r="F128" s="270" t="s">
        <v>26</v>
      </c>
      <c r="G128" s="270" t="s">
        <v>1111</v>
      </c>
      <c r="H128" s="273"/>
    </row>
    <row r="129" spans="1:8" ht="14.25">
      <c r="A129" s="264">
        <v>127</v>
      </c>
      <c r="B129" s="274" t="s">
        <v>1023</v>
      </c>
      <c r="C129" s="274" t="s">
        <v>1112</v>
      </c>
      <c r="D129" s="274" t="s">
        <v>11</v>
      </c>
      <c r="E129" s="270" t="s">
        <v>333</v>
      </c>
      <c r="F129" s="270" t="s">
        <v>26</v>
      </c>
      <c r="G129" s="270" t="s">
        <v>1113</v>
      </c>
      <c r="H129" s="273"/>
    </row>
    <row r="130" spans="1:8" ht="14.25">
      <c r="A130" s="264">
        <v>128</v>
      </c>
      <c r="B130" s="274" t="s">
        <v>1023</v>
      </c>
      <c r="C130" s="274" t="s">
        <v>1114</v>
      </c>
      <c r="D130" s="274" t="s">
        <v>11</v>
      </c>
      <c r="E130" s="270" t="s">
        <v>333</v>
      </c>
      <c r="F130" s="270" t="s">
        <v>17</v>
      </c>
      <c r="G130" s="270" t="s">
        <v>1115</v>
      </c>
      <c r="H130" s="273"/>
    </row>
    <row r="131" spans="1:8" ht="14.25">
      <c r="A131" s="264">
        <v>129</v>
      </c>
      <c r="B131" s="274" t="s">
        <v>1023</v>
      </c>
      <c r="C131" s="274" t="s">
        <v>312</v>
      </c>
      <c r="D131" s="274" t="s">
        <v>11</v>
      </c>
      <c r="E131" s="270" t="s">
        <v>344</v>
      </c>
      <c r="F131" s="270" t="s">
        <v>17</v>
      </c>
      <c r="G131" s="270" t="s">
        <v>1116</v>
      </c>
      <c r="H131" s="273"/>
    </row>
    <row r="132" spans="1:8" ht="14.25">
      <c r="A132" s="264">
        <v>130</v>
      </c>
      <c r="B132" s="274" t="s">
        <v>1023</v>
      </c>
      <c r="C132" s="274" t="s">
        <v>1117</v>
      </c>
      <c r="D132" s="274" t="s">
        <v>16</v>
      </c>
      <c r="E132" s="270" t="s">
        <v>333</v>
      </c>
      <c r="F132" s="270" t="s">
        <v>17</v>
      </c>
      <c r="G132" s="270" t="s">
        <v>1118</v>
      </c>
      <c r="H132" s="273"/>
    </row>
    <row r="133" spans="1:8" ht="14.25">
      <c r="A133" s="264">
        <v>131</v>
      </c>
      <c r="B133" s="274" t="s">
        <v>1023</v>
      </c>
      <c r="C133" s="274" t="s">
        <v>1119</v>
      </c>
      <c r="D133" s="274" t="s">
        <v>11</v>
      </c>
      <c r="E133" s="270" t="s">
        <v>333</v>
      </c>
      <c r="F133" s="270" t="s">
        <v>17</v>
      </c>
      <c r="G133" s="270" t="s">
        <v>1097</v>
      </c>
      <c r="H133" s="273"/>
    </row>
    <row r="134" spans="1:8" ht="14.25">
      <c r="A134" s="264">
        <v>132</v>
      </c>
      <c r="B134" s="274" t="s">
        <v>1023</v>
      </c>
      <c r="C134" s="274" t="s">
        <v>1120</v>
      </c>
      <c r="D134" s="274" t="s">
        <v>16</v>
      </c>
      <c r="E134" s="270" t="s">
        <v>344</v>
      </c>
      <c r="F134" s="270" t="s">
        <v>17</v>
      </c>
      <c r="G134" s="270" t="s">
        <v>1121</v>
      </c>
      <c r="H134" s="273"/>
    </row>
    <row r="135" spans="1:8" ht="14.25">
      <c r="A135" s="264">
        <v>133</v>
      </c>
      <c r="B135" s="274" t="s">
        <v>1023</v>
      </c>
      <c r="C135" s="274" t="s">
        <v>1122</v>
      </c>
      <c r="D135" s="274" t="s">
        <v>11</v>
      </c>
      <c r="E135" s="270" t="s">
        <v>333</v>
      </c>
      <c r="F135" s="270" t="s">
        <v>17</v>
      </c>
      <c r="G135" s="270" t="s">
        <v>1123</v>
      </c>
      <c r="H135" s="273"/>
    </row>
    <row r="136" spans="1:8" ht="14.25">
      <c r="A136" s="264">
        <v>134</v>
      </c>
      <c r="B136" s="274" t="s">
        <v>1023</v>
      </c>
      <c r="C136" s="274" t="s">
        <v>1124</v>
      </c>
      <c r="D136" s="274" t="s">
        <v>16</v>
      </c>
      <c r="E136" s="270" t="s">
        <v>333</v>
      </c>
      <c r="F136" s="270" t="s">
        <v>17</v>
      </c>
      <c r="G136" s="270" t="s">
        <v>1125</v>
      </c>
      <c r="H136" s="273"/>
    </row>
    <row r="137" spans="1:8" ht="14.25">
      <c r="A137" s="264">
        <v>135</v>
      </c>
      <c r="B137" s="274" t="s">
        <v>1023</v>
      </c>
      <c r="C137" s="274" t="s">
        <v>1126</v>
      </c>
      <c r="D137" s="274" t="s">
        <v>16</v>
      </c>
      <c r="E137" s="270" t="s">
        <v>333</v>
      </c>
      <c r="F137" s="270" t="s">
        <v>17</v>
      </c>
      <c r="G137" s="270" t="s">
        <v>1127</v>
      </c>
      <c r="H137" s="273"/>
    </row>
    <row r="138" spans="1:8" ht="14.25">
      <c r="A138" s="264">
        <v>136</v>
      </c>
      <c r="B138" s="274" t="s">
        <v>1023</v>
      </c>
      <c r="C138" s="274" t="s">
        <v>1128</v>
      </c>
      <c r="D138" s="274" t="s">
        <v>16</v>
      </c>
      <c r="E138" s="270" t="s">
        <v>333</v>
      </c>
      <c r="F138" s="270" t="s">
        <v>17</v>
      </c>
      <c r="G138" s="270" t="s">
        <v>1057</v>
      </c>
      <c r="H138" s="273"/>
    </row>
    <row r="139" spans="1:8" ht="14.25">
      <c r="A139" s="264">
        <v>137</v>
      </c>
      <c r="B139" s="274" t="s">
        <v>1023</v>
      </c>
      <c r="C139" s="274" t="s">
        <v>1129</v>
      </c>
      <c r="D139" s="274" t="s">
        <v>16</v>
      </c>
      <c r="E139" s="270" t="s">
        <v>333</v>
      </c>
      <c r="F139" s="270" t="s">
        <v>46</v>
      </c>
      <c r="G139" s="270" t="s">
        <v>1130</v>
      </c>
      <c r="H139" s="273"/>
    </row>
    <row r="140" spans="1:8" ht="14.25">
      <c r="A140" s="264">
        <v>138</v>
      </c>
      <c r="B140" s="274" t="s">
        <v>1023</v>
      </c>
      <c r="C140" s="274" t="s">
        <v>1131</v>
      </c>
      <c r="D140" s="274" t="s">
        <v>16</v>
      </c>
      <c r="E140" s="270" t="s">
        <v>333</v>
      </c>
      <c r="F140" s="270" t="s">
        <v>46</v>
      </c>
      <c r="G140" s="270" t="s">
        <v>1132</v>
      </c>
      <c r="H140" s="273"/>
    </row>
    <row r="141" spans="1:8" ht="14.25">
      <c r="A141" s="264">
        <v>139</v>
      </c>
      <c r="B141" s="274" t="s">
        <v>1023</v>
      </c>
      <c r="C141" s="274" t="s">
        <v>1133</v>
      </c>
      <c r="D141" s="274" t="s">
        <v>16</v>
      </c>
      <c r="E141" s="270" t="s">
        <v>333</v>
      </c>
      <c r="F141" s="270" t="s">
        <v>46</v>
      </c>
      <c r="G141" s="270" t="s">
        <v>1134</v>
      </c>
      <c r="H141" s="273"/>
    </row>
    <row r="142" spans="1:8" ht="14.25">
      <c r="A142" s="264">
        <v>140</v>
      </c>
      <c r="B142" s="274" t="s">
        <v>1023</v>
      </c>
      <c r="C142" s="274" t="s">
        <v>1135</v>
      </c>
      <c r="D142" s="274" t="s">
        <v>16</v>
      </c>
      <c r="E142" s="270" t="s">
        <v>333</v>
      </c>
      <c r="F142" s="270" t="s">
        <v>310</v>
      </c>
      <c r="G142" s="270" t="s">
        <v>1136</v>
      </c>
      <c r="H142" s="273"/>
    </row>
    <row r="143" spans="1:8" ht="14.25">
      <c r="A143" s="264">
        <v>141</v>
      </c>
      <c r="B143" s="274" t="s">
        <v>1023</v>
      </c>
      <c r="C143" s="274" t="s">
        <v>1137</v>
      </c>
      <c r="D143" s="274" t="s">
        <v>11</v>
      </c>
      <c r="E143" s="270" t="s">
        <v>333</v>
      </c>
      <c r="F143" s="270" t="s">
        <v>28</v>
      </c>
      <c r="G143" s="270" t="s">
        <v>1138</v>
      </c>
      <c r="H143" s="273"/>
    </row>
    <row r="144" spans="1:8" ht="14.25">
      <c r="A144" s="264">
        <v>142</v>
      </c>
      <c r="B144" s="274" t="s">
        <v>1023</v>
      </c>
      <c r="C144" s="274" t="s">
        <v>1139</v>
      </c>
      <c r="D144" s="274" t="s">
        <v>11</v>
      </c>
      <c r="E144" s="270" t="s">
        <v>333</v>
      </c>
      <c r="F144" s="270" t="s">
        <v>32</v>
      </c>
      <c r="G144" s="275" t="s">
        <v>1140</v>
      </c>
      <c r="H144" s="273"/>
    </row>
    <row r="145" spans="1:8" ht="14.25">
      <c r="A145" s="264">
        <v>143</v>
      </c>
      <c r="B145" s="276" t="s">
        <v>1141</v>
      </c>
      <c r="C145" s="276" t="s">
        <v>1142</v>
      </c>
      <c r="D145" s="276" t="s">
        <v>11</v>
      </c>
      <c r="E145" s="276" t="s">
        <v>12</v>
      </c>
      <c r="F145" s="277" t="s">
        <v>35</v>
      </c>
      <c r="G145" s="277" t="s">
        <v>1143</v>
      </c>
      <c r="H145" s="273"/>
    </row>
    <row r="146" spans="1:8" ht="14.25">
      <c r="A146" s="264">
        <v>144</v>
      </c>
      <c r="B146" s="278" t="s">
        <v>1141</v>
      </c>
      <c r="C146" s="278" t="s">
        <v>1144</v>
      </c>
      <c r="D146" s="278" t="s">
        <v>11</v>
      </c>
      <c r="E146" s="278" t="s">
        <v>45</v>
      </c>
      <c r="F146" s="70" t="s">
        <v>35</v>
      </c>
      <c r="G146" s="70" t="s">
        <v>1145</v>
      </c>
      <c r="H146" s="273"/>
    </row>
    <row r="147" spans="1:8" ht="14.25">
      <c r="A147" s="264">
        <v>145</v>
      </c>
      <c r="B147" s="278" t="s">
        <v>1141</v>
      </c>
      <c r="C147" s="278" t="s">
        <v>1146</v>
      </c>
      <c r="D147" s="278" t="s">
        <v>11</v>
      </c>
      <c r="E147" s="278" t="s">
        <v>12</v>
      </c>
      <c r="F147" s="70" t="s">
        <v>35</v>
      </c>
      <c r="G147" s="70" t="s">
        <v>1147</v>
      </c>
      <c r="H147" s="273"/>
    </row>
    <row r="148" spans="1:8" ht="14.25">
      <c r="A148" s="264">
        <v>146</v>
      </c>
      <c r="B148" s="278" t="s">
        <v>1141</v>
      </c>
      <c r="C148" s="278" t="s">
        <v>1148</v>
      </c>
      <c r="D148" s="278" t="s">
        <v>16</v>
      </c>
      <c r="E148" s="278" t="s">
        <v>12</v>
      </c>
      <c r="F148" s="70" t="s">
        <v>35</v>
      </c>
      <c r="G148" s="70" t="s">
        <v>1149</v>
      </c>
      <c r="H148" s="273"/>
    </row>
    <row r="149" spans="1:8" ht="14.25">
      <c r="A149" s="264">
        <v>147</v>
      </c>
      <c r="B149" s="278" t="s">
        <v>1141</v>
      </c>
      <c r="C149" s="278" t="s">
        <v>1150</v>
      </c>
      <c r="D149" s="278" t="s">
        <v>16</v>
      </c>
      <c r="E149" s="278" t="s">
        <v>45</v>
      </c>
      <c r="F149" s="70" t="s">
        <v>35</v>
      </c>
      <c r="G149" s="70" t="s">
        <v>1151</v>
      </c>
      <c r="H149" s="273"/>
    </row>
    <row r="150" spans="1:8" ht="14.25">
      <c r="A150" s="264">
        <v>148</v>
      </c>
      <c r="B150" s="278" t="s">
        <v>1141</v>
      </c>
      <c r="C150" s="278" t="s">
        <v>1152</v>
      </c>
      <c r="D150" s="278" t="s">
        <v>11</v>
      </c>
      <c r="E150" s="278" t="s">
        <v>12</v>
      </c>
      <c r="F150" s="70" t="s">
        <v>35</v>
      </c>
      <c r="G150" s="70" t="s">
        <v>1153</v>
      </c>
      <c r="H150" s="273"/>
    </row>
    <row r="151" spans="1:8" ht="14.25">
      <c r="A151" s="264">
        <v>149</v>
      </c>
      <c r="B151" s="278" t="s">
        <v>1141</v>
      </c>
      <c r="C151" s="278" t="s">
        <v>1154</v>
      </c>
      <c r="D151" s="278" t="s">
        <v>11</v>
      </c>
      <c r="E151" s="278" t="s">
        <v>45</v>
      </c>
      <c r="F151" s="70" t="s">
        <v>35</v>
      </c>
      <c r="G151" s="70" t="s">
        <v>1155</v>
      </c>
      <c r="H151" s="273"/>
    </row>
    <row r="152" spans="1:8" ht="14.25">
      <c r="A152" s="264">
        <v>150</v>
      </c>
      <c r="B152" s="278" t="s">
        <v>1141</v>
      </c>
      <c r="C152" s="278" t="s">
        <v>1156</v>
      </c>
      <c r="D152" s="278" t="s">
        <v>11</v>
      </c>
      <c r="E152" s="278" t="s">
        <v>12</v>
      </c>
      <c r="F152" s="70" t="s">
        <v>32</v>
      </c>
      <c r="G152" s="70" t="s">
        <v>1157</v>
      </c>
      <c r="H152" s="273"/>
    </row>
    <row r="153" spans="1:8" ht="14.25">
      <c r="A153" s="264">
        <v>151</v>
      </c>
      <c r="B153" s="278" t="s">
        <v>1141</v>
      </c>
      <c r="C153" s="278" t="s">
        <v>1158</v>
      </c>
      <c r="D153" s="278" t="s">
        <v>11</v>
      </c>
      <c r="E153" s="278" t="s">
        <v>12</v>
      </c>
      <c r="F153" s="70" t="s">
        <v>32</v>
      </c>
      <c r="G153" s="70" t="s">
        <v>1159</v>
      </c>
      <c r="H153" s="273"/>
    </row>
    <row r="154" spans="1:8" ht="14.25">
      <c r="A154" s="264">
        <v>152</v>
      </c>
      <c r="B154" s="278" t="s">
        <v>1141</v>
      </c>
      <c r="C154" s="278" t="s">
        <v>1160</v>
      </c>
      <c r="D154" s="278" t="s">
        <v>11</v>
      </c>
      <c r="E154" s="278" t="s">
        <v>12</v>
      </c>
      <c r="F154" s="70" t="s">
        <v>32</v>
      </c>
      <c r="G154" s="70" t="s">
        <v>1161</v>
      </c>
      <c r="H154" s="273"/>
    </row>
    <row r="155" spans="1:8" ht="14.25">
      <c r="A155" s="264">
        <v>153</v>
      </c>
      <c r="B155" s="278" t="s">
        <v>1141</v>
      </c>
      <c r="C155" s="278" t="s">
        <v>1162</v>
      </c>
      <c r="D155" s="278" t="s">
        <v>16</v>
      </c>
      <c r="E155" s="278" t="s">
        <v>12</v>
      </c>
      <c r="F155" s="70" t="s">
        <v>32</v>
      </c>
      <c r="G155" s="70" t="s">
        <v>1163</v>
      </c>
      <c r="H155" s="273"/>
    </row>
    <row r="156" spans="1:8" ht="14.25">
      <c r="A156" s="264">
        <v>154</v>
      </c>
      <c r="B156" s="278" t="s">
        <v>1141</v>
      </c>
      <c r="C156" s="278" t="s">
        <v>1164</v>
      </c>
      <c r="D156" s="278" t="s">
        <v>16</v>
      </c>
      <c r="E156" s="278" t="s">
        <v>12</v>
      </c>
      <c r="F156" s="70" t="s">
        <v>32</v>
      </c>
      <c r="G156" s="70" t="s">
        <v>1165</v>
      </c>
      <c r="H156" s="273"/>
    </row>
    <row r="157" spans="1:8" ht="14.25">
      <c r="A157" s="264">
        <v>155</v>
      </c>
      <c r="B157" s="278" t="s">
        <v>1141</v>
      </c>
      <c r="C157" s="278" t="s">
        <v>1166</v>
      </c>
      <c r="D157" s="278" t="s">
        <v>11</v>
      </c>
      <c r="E157" s="278" t="s">
        <v>12</v>
      </c>
      <c r="F157" s="70" t="s">
        <v>32</v>
      </c>
      <c r="G157" s="70" t="s">
        <v>1167</v>
      </c>
      <c r="H157" s="273"/>
    </row>
    <row r="158" spans="1:8" ht="14.25">
      <c r="A158" s="264">
        <v>156</v>
      </c>
      <c r="B158" s="278" t="s">
        <v>1141</v>
      </c>
      <c r="C158" s="278" t="s">
        <v>1168</v>
      </c>
      <c r="D158" s="278" t="s">
        <v>16</v>
      </c>
      <c r="E158" s="278" t="s">
        <v>12</v>
      </c>
      <c r="F158" s="70" t="s">
        <v>32</v>
      </c>
      <c r="G158" s="70" t="s">
        <v>1169</v>
      </c>
      <c r="H158" s="273"/>
    </row>
    <row r="159" spans="1:8" ht="14.25">
      <c r="A159" s="264">
        <v>157</v>
      </c>
      <c r="B159" s="278" t="s">
        <v>1141</v>
      </c>
      <c r="C159" s="278" t="s">
        <v>1170</v>
      </c>
      <c r="D159" s="278" t="s">
        <v>11</v>
      </c>
      <c r="E159" s="278" t="s">
        <v>45</v>
      </c>
      <c r="F159" s="70" t="s">
        <v>145</v>
      </c>
      <c r="G159" s="70" t="s">
        <v>1171</v>
      </c>
      <c r="H159" s="273"/>
    </row>
    <row r="160" spans="1:8" ht="14.25">
      <c r="A160" s="264">
        <v>158</v>
      </c>
      <c r="B160" s="278" t="s">
        <v>1141</v>
      </c>
      <c r="C160" s="278" t="s">
        <v>1172</v>
      </c>
      <c r="D160" s="278" t="s">
        <v>11</v>
      </c>
      <c r="E160" s="278" t="s">
        <v>12</v>
      </c>
      <c r="F160" s="70" t="s">
        <v>145</v>
      </c>
      <c r="G160" s="70" t="s">
        <v>1173</v>
      </c>
      <c r="H160" s="273"/>
    </row>
    <row r="161" spans="1:8" ht="14.25">
      <c r="A161" s="264">
        <v>159</v>
      </c>
      <c r="B161" s="278" t="s">
        <v>1141</v>
      </c>
      <c r="C161" s="278" t="s">
        <v>1174</v>
      </c>
      <c r="D161" s="278" t="s">
        <v>11</v>
      </c>
      <c r="E161" s="278" t="s">
        <v>12</v>
      </c>
      <c r="F161" s="70" t="s">
        <v>145</v>
      </c>
      <c r="G161" s="70" t="s">
        <v>1175</v>
      </c>
      <c r="H161" s="273"/>
    </row>
    <row r="162" spans="1:8" ht="14.25">
      <c r="A162" s="264">
        <v>160</v>
      </c>
      <c r="B162" s="278" t="s">
        <v>1141</v>
      </c>
      <c r="C162" s="278" t="s">
        <v>1176</v>
      </c>
      <c r="D162" s="278" t="s">
        <v>11</v>
      </c>
      <c r="E162" s="278" t="s">
        <v>45</v>
      </c>
      <c r="F162" s="70" t="s">
        <v>145</v>
      </c>
      <c r="G162" s="70" t="s">
        <v>1177</v>
      </c>
      <c r="H162" s="273"/>
    </row>
    <row r="163" spans="1:8" ht="14.25">
      <c r="A163" s="264">
        <v>161</v>
      </c>
      <c r="B163" s="278" t="s">
        <v>1141</v>
      </c>
      <c r="C163" s="278" t="s">
        <v>1178</v>
      </c>
      <c r="D163" s="278" t="s">
        <v>11</v>
      </c>
      <c r="E163" s="278" t="s">
        <v>45</v>
      </c>
      <c r="F163" s="70" t="s">
        <v>145</v>
      </c>
      <c r="G163" s="70" t="s">
        <v>1179</v>
      </c>
      <c r="H163" s="273"/>
    </row>
    <row r="164" spans="1:8" ht="14.25">
      <c r="A164" s="264">
        <v>162</v>
      </c>
      <c r="B164" s="278" t="s">
        <v>1141</v>
      </c>
      <c r="C164" s="278" t="s">
        <v>1180</v>
      </c>
      <c r="D164" s="278" t="s">
        <v>11</v>
      </c>
      <c r="E164" s="278" t="s">
        <v>12</v>
      </c>
      <c r="F164" s="70" t="s">
        <v>61</v>
      </c>
      <c r="G164" s="70" t="s">
        <v>1181</v>
      </c>
      <c r="H164" s="273"/>
    </row>
    <row r="165" spans="1:8" ht="14.25">
      <c r="A165" s="264">
        <v>163</v>
      </c>
      <c r="B165" s="278" t="s">
        <v>1141</v>
      </c>
      <c r="C165" s="278" t="s">
        <v>1182</v>
      </c>
      <c r="D165" s="278" t="s">
        <v>11</v>
      </c>
      <c r="E165" s="278" t="s">
        <v>12</v>
      </c>
      <c r="F165" s="70" t="s">
        <v>19</v>
      </c>
      <c r="G165" s="70" t="s">
        <v>1183</v>
      </c>
      <c r="H165" s="273"/>
    </row>
    <row r="166" spans="1:8" ht="14.25">
      <c r="A166" s="264">
        <v>164</v>
      </c>
      <c r="B166" s="278" t="s">
        <v>1141</v>
      </c>
      <c r="C166" s="278" t="s">
        <v>1184</v>
      </c>
      <c r="D166" s="278" t="s">
        <v>11</v>
      </c>
      <c r="E166" s="278" t="s">
        <v>45</v>
      </c>
      <c r="F166" s="70" t="s">
        <v>28</v>
      </c>
      <c r="G166" s="70" t="s">
        <v>1185</v>
      </c>
      <c r="H166" s="279"/>
    </row>
    <row r="167" spans="1:8" ht="14.25">
      <c r="A167" s="264">
        <v>165</v>
      </c>
      <c r="B167" s="278" t="s">
        <v>1141</v>
      </c>
      <c r="C167" s="278" t="s">
        <v>1186</v>
      </c>
      <c r="D167" s="278" t="s">
        <v>16</v>
      </c>
      <c r="E167" s="278" t="s">
        <v>12</v>
      </c>
      <c r="F167" s="70" t="s">
        <v>13</v>
      </c>
      <c r="G167" s="70" t="s">
        <v>1187</v>
      </c>
      <c r="H167" s="279"/>
    </row>
    <row r="168" spans="1:8" ht="14.25">
      <c r="A168" s="264">
        <v>166</v>
      </c>
      <c r="B168" s="278" t="s">
        <v>1141</v>
      </c>
      <c r="C168" s="278" t="s">
        <v>1188</v>
      </c>
      <c r="D168" s="278" t="s">
        <v>11</v>
      </c>
      <c r="E168" s="278" t="s">
        <v>45</v>
      </c>
      <c r="F168" s="70" t="s">
        <v>13</v>
      </c>
      <c r="G168" s="70" t="s">
        <v>1189</v>
      </c>
      <c r="H168" s="279"/>
    </row>
    <row r="169" spans="1:8" ht="14.25">
      <c r="A169" s="264">
        <v>167</v>
      </c>
      <c r="B169" s="278" t="s">
        <v>1141</v>
      </c>
      <c r="C169" s="278" t="s">
        <v>1190</v>
      </c>
      <c r="D169" s="278" t="s">
        <v>16</v>
      </c>
      <c r="E169" s="278" t="s">
        <v>45</v>
      </c>
      <c r="F169" s="70" t="s">
        <v>122</v>
      </c>
      <c r="G169" s="70" t="s">
        <v>1191</v>
      </c>
      <c r="H169" s="279"/>
    </row>
    <row r="170" spans="1:8" ht="14.25">
      <c r="A170" s="264">
        <v>168</v>
      </c>
      <c r="B170" s="278" t="s">
        <v>1141</v>
      </c>
      <c r="C170" s="278" t="s">
        <v>1192</v>
      </c>
      <c r="D170" s="278" t="s">
        <v>11</v>
      </c>
      <c r="E170" s="278" t="s">
        <v>45</v>
      </c>
      <c r="F170" s="70" t="s">
        <v>26</v>
      </c>
      <c r="G170" s="70" t="s">
        <v>1193</v>
      </c>
      <c r="H170" s="279"/>
    </row>
    <row r="171" spans="1:8" ht="14.25">
      <c r="A171" s="264">
        <v>169</v>
      </c>
      <c r="B171" s="278" t="s">
        <v>1141</v>
      </c>
      <c r="C171" s="278" t="s">
        <v>1194</v>
      </c>
      <c r="D171" s="278" t="s">
        <v>11</v>
      </c>
      <c r="E171" s="278" t="s">
        <v>12</v>
      </c>
      <c r="F171" s="70" t="s">
        <v>46</v>
      </c>
      <c r="G171" s="70" t="s">
        <v>1195</v>
      </c>
      <c r="H171" s="279"/>
    </row>
    <row r="172" spans="1:8" ht="14.25">
      <c r="A172" s="264">
        <v>170</v>
      </c>
      <c r="B172" s="278" t="s">
        <v>1141</v>
      </c>
      <c r="C172" s="278" t="s">
        <v>1196</v>
      </c>
      <c r="D172" s="278" t="s">
        <v>16</v>
      </c>
      <c r="E172" s="278" t="s">
        <v>12</v>
      </c>
      <c r="F172" s="70" t="s">
        <v>17</v>
      </c>
      <c r="G172" s="70" t="s">
        <v>1197</v>
      </c>
      <c r="H172" s="279"/>
    </row>
    <row r="173" spans="1:8" ht="14.25">
      <c r="A173" s="264">
        <v>171</v>
      </c>
      <c r="B173" s="278" t="s">
        <v>1141</v>
      </c>
      <c r="C173" s="278" t="s">
        <v>1198</v>
      </c>
      <c r="D173" s="278" t="s">
        <v>11</v>
      </c>
      <c r="E173" s="278" t="s">
        <v>12</v>
      </c>
      <c r="F173" s="70" t="s">
        <v>17</v>
      </c>
      <c r="G173" s="70" t="s">
        <v>1199</v>
      </c>
      <c r="H173" s="279"/>
    </row>
    <row r="174" spans="1:8" ht="14.25">
      <c r="A174" s="264">
        <v>172</v>
      </c>
      <c r="B174" s="278" t="s">
        <v>1141</v>
      </c>
      <c r="C174" s="278" t="s">
        <v>1200</v>
      </c>
      <c r="D174" s="278" t="s">
        <v>11</v>
      </c>
      <c r="E174" s="278" t="s">
        <v>12</v>
      </c>
      <c r="F174" s="70" t="s">
        <v>310</v>
      </c>
      <c r="G174" s="70" t="s">
        <v>1201</v>
      </c>
      <c r="H174" s="279"/>
    </row>
    <row r="175" spans="1:8" ht="14.25">
      <c r="A175" s="264">
        <v>173</v>
      </c>
      <c r="B175" s="278" t="s">
        <v>1141</v>
      </c>
      <c r="C175" s="278" t="s">
        <v>1202</v>
      </c>
      <c r="D175" s="278" t="s">
        <v>11</v>
      </c>
      <c r="E175" s="278" t="s">
        <v>12</v>
      </c>
      <c r="F175" s="70" t="s">
        <v>310</v>
      </c>
      <c r="G175" s="70" t="s">
        <v>1203</v>
      </c>
      <c r="H175" s="279"/>
    </row>
    <row r="176" spans="1:8" ht="14.25">
      <c r="A176" s="264">
        <v>174</v>
      </c>
      <c r="B176" s="278" t="s">
        <v>1141</v>
      </c>
      <c r="C176" s="278" t="s">
        <v>1204</v>
      </c>
      <c r="D176" s="278" t="s">
        <v>11</v>
      </c>
      <c r="E176" s="278" t="s">
        <v>12</v>
      </c>
      <c r="F176" s="70" t="s">
        <v>1205</v>
      </c>
      <c r="G176" s="70" t="s">
        <v>1206</v>
      </c>
      <c r="H176" s="279"/>
    </row>
    <row r="177" spans="1:8" ht="14.25">
      <c r="A177" s="264">
        <v>175</v>
      </c>
      <c r="B177" s="278" t="s">
        <v>1141</v>
      </c>
      <c r="C177" s="278" t="s">
        <v>1207</v>
      </c>
      <c r="D177" s="278" t="s">
        <v>11</v>
      </c>
      <c r="E177" s="278" t="s">
        <v>45</v>
      </c>
      <c r="F177" s="70" t="s">
        <v>1205</v>
      </c>
      <c r="G177" s="70" t="s">
        <v>1208</v>
      </c>
      <c r="H177" s="279"/>
    </row>
    <row r="178" spans="1:8" ht="14.25">
      <c r="A178" s="264">
        <v>176</v>
      </c>
      <c r="B178" s="278" t="s">
        <v>1141</v>
      </c>
      <c r="C178" s="278" t="s">
        <v>1209</v>
      </c>
      <c r="D178" s="278" t="s">
        <v>11</v>
      </c>
      <c r="E178" s="278" t="s">
        <v>45</v>
      </c>
      <c r="F178" s="70" t="s">
        <v>1205</v>
      </c>
      <c r="G178" s="70" t="s">
        <v>1210</v>
      </c>
      <c r="H178" s="273"/>
    </row>
    <row r="179" spans="1:8" ht="14.25">
      <c r="A179" s="264">
        <v>177</v>
      </c>
      <c r="B179" s="278" t="s">
        <v>1141</v>
      </c>
      <c r="C179" s="278" t="s">
        <v>1211</v>
      </c>
      <c r="D179" s="278" t="s">
        <v>16</v>
      </c>
      <c r="E179" s="278" t="s">
        <v>45</v>
      </c>
      <c r="F179" s="70" t="s">
        <v>1205</v>
      </c>
      <c r="G179" s="70" t="s">
        <v>1212</v>
      </c>
      <c r="H179" s="273"/>
    </row>
    <row r="180" spans="1:8" ht="14.25">
      <c r="A180" s="264">
        <v>178</v>
      </c>
      <c r="B180" s="278" t="s">
        <v>1141</v>
      </c>
      <c r="C180" s="278" t="s">
        <v>1213</v>
      </c>
      <c r="D180" s="278" t="s">
        <v>11</v>
      </c>
      <c r="E180" s="278" t="s">
        <v>45</v>
      </c>
      <c r="F180" s="70" t="s">
        <v>1205</v>
      </c>
      <c r="G180" s="70" t="s">
        <v>1214</v>
      </c>
      <c r="H180" s="273"/>
    </row>
    <row r="181" spans="1:8" ht="14.25">
      <c r="A181" s="264">
        <v>179</v>
      </c>
      <c r="B181" s="278" t="s">
        <v>1141</v>
      </c>
      <c r="C181" s="278" t="s">
        <v>1215</v>
      </c>
      <c r="D181" s="278" t="s">
        <v>11</v>
      </c>
      <c r="E181" s="278" t="s">
        <v>12</v>
      </c>
      <c r="F181" s="70" t="s">
        <v>35</v>
      </c>
      <c r="G181" s="70" t="s">
        <v>1216</v>
      </c>
      <c r="H181" s="273"/>
    </row>
    <row r="182" spans="1:8" ht="14.25">
      <c r="A182" s="264">
        <v>180</v>
      </c>
      <c r="B182" s="278" t="s">
        <v>1141</v>
      </c>
      <c r="C182" s="278" t="s">
        <v>1217</v>
      </c>
      <c r="D182" s="278" t="s">
        <v>11</v>
      </c>
      <c r="E182" s="278" t="s">
        <v>12</v>
      </c>
      <c r="F182" s="70" t="s">
        <v>32</v>
      </c>
      <c r="G182" s="70" t="s">
        <v>1218</v>
      </c>
      <c r="H182" s="273"/>
    </row>
    <row r="183" spans="1:8" ht="14.25">
      <c r="A183" s="264">
        <v>181</v>
      </c>
      <c r="B183" s="278" t="s">
        <v>1141</v>
      </c>
      <c r="C183" s="278" t="s">
        <v>1219</v>
      </c>
      <c r="D183" s="278" t="s">
        <v>16</v>
      </c>
      <c r="E183" s="278" t="s">
        <v>12</v>
      </c>
      <c r="F183" s="70" t="s">
        <v>32</v>
      </c>
      <c r="G183" s="70" t="s">
        <v>1220</v>
      </c>
      <c r="H183" s="273"/>
    </row>
    <row r="184" spans="1:8" ht="14.25">
      <c r="A184" s="264">
        <v>182</v>
      </c>
      <c r="B184" s="278" t="s">
        <v>1141</v>
      </c>
      <c r="C184" s="278" t="s">
        <v>1221</v>
      </c>
      <c r="D184" s="278" t="s">
        <v>11</v>
      </c>
      <c r="E184" s="278" t="s">
        <v>12</v>
      </c>
      <c r="F184" s="70" t="s">
        <v>145</v>
      </c>
      <c r="G184" s="70" t="s">
        <v>1222</v>
      </c>
      <c r="H184" s="273"/>
    </row>
    <row r="185" spans="1:8" ht="14.25">
      <c r="A185" s="264">
        <v>183</v>
      </c>
      <c r="B185" s="278" t="s">
        <v>1141</v>
      </c>
      <c r="C185" s="278" t="s">
        <v>1223</v>
      </c>
      <c r="D185" s="278" t="s">
        <v>11</v>
      </c>
      <c r="E185" s="278" t="s">
        <v>12</v>
      </c>
      <c r="F185" s="70" t="s">
        <v>145</v>
      </c>
      <c r="G185" s="70" t="s">
        <v>1224</v>
      </c>
      <c r="H185" s="273"/>
    </row>
    <row r="186" spans="1:8" ht="14.25">
      <c r="A186" s="264">
        <v>184</v>
      </c>
      <c r="B186" s="278" t="s">
        <v>1141</v>
      </c>
      <c r="C186" s="278" t="s">
        <v>1225</v>
      </c>
      <c r="D186" s="278" t="s">
        <v>11</v>
      </c>
      <c r="E186" s="278" t="s">
        <v>12</v>
      </c>
      <c r="F186" s="70" t="s">
        <v>145</v>
      </c>
      <c r="G186" s="70" t="s">
        <v>1226</v>
      </c>
      <c r="H186" s="273"/>
    </row>
    <row r="187" spans="1:8" ht="14.25">
      <c r="A187" s="264">
        <v>185</v>
      </c>
      <c r="B187" s="278" t="s">
        <v>1141</v>
      </c>
      <c r="C187" s="278" t="s">
        <v>1227</v>
      </c>
      <c r="D187" s="278" t="s">
        <v>11</v>
      </c>
      <c r="E187" s="278" t="s">
        <v>12</v>
      </c>
      <c r="F187" s="70" t="s">
        <v>145</v>
      </c>
      <c r="G187" s="70" t="s">
        <v>1228</v>
      </c>
      <c r="H187" s="273"/>
    </row>
    <row r="188" spans="1:8" ht="14.25">
      <c r="A188" s="264">
        <v>186</v>
      </c>
      <c r="B188" s="278" t="s">
        <v>1141</v>
      </c>
      <c r="C188" s="278" t="s">
        <v>1229</v>
      </c>
      <c r="D188" s="278" t="s">
        <v>11</v>
      </c>
      <c r="E188" s="278" t="s">
        <v>12</v>
      </c>
      <c r="F188" s="70" t="s">
        <v>94</v>
      </c>
      <c r="G188" s="70" t="s">
        <v>1230</v>
      </c>
      <c r="H188" s="273"/>
    </row>
    <row r="189" spans="1:8" ht="14.25">
      <c r="A189" s="264">
        <v>187</v>
      </c>
      <c r="B189" s="278" t="s">
        <v>1141</v>
      </c>
      <c r="C189" s="278" t="s">
        <v>1231</v>
      </c>
      <c r="D189" s="278" t="s">
        <v>16</v>
      </c>
      <c r="E189" s="278" t="s">
        <v>12</v>
      </c>
      <c r="F189" s="70" t="s">
        <v>61</v>
      </c>
      <c r="G189" s="70" t="s">
        <v>1232</v>
      </c>
      <c r="H189" s="273"/>
    </row>
    <row r="190" spans="1:8" ht="14.25">
      <c r="A190" s="264">
        <v>188</v>
      </c>
      <c r="B190" s="278" t="s">
        <v>1141</v>
      </c>
      <c r="C190" s="278" t="s">
        <v>1233</v>
      </c>
      <c r="D190" s="278" t="s">
        <v>11</v>
      </c>
      <c r="E190" s="278" t="s">
        <v>12</v>
      </c>
      <c r="F190" s="70" t="s">
        <v>19</v>
      </c>
      <c r="G190" s="70" t="s">
        <v>1234</v>
      </c>
      <c r="H190" s="273"/>
    </row>
    <row r="191" spans="1:8" ht="14.25">
      <c r="A191" s="264">
        <v>189</v>
      </c>
      <c r="B191" s="278" t="s">
        <v>1141</v>
      </c>
      <c r="C191" s="278" t="s">
        <v>1235</v>
      </c>
      <c r="D191" s="278" t="s">
        <v>11</v>
      </c>
      <c r="E191" s="278" t="s">
        <v>12</v>
      </c>
      <c r="F191" s="70" t="s">
        <v>28</v>
      </c>
      <c r="G191" s="70" t="s">
        <v>1216</v>
      </c>
      <c r="H191" s="273"/>
    </row>
    <row r="192" spans="1:8" ht="14.25">
      <c r="A192" s="264">
        <v>190</v>
      </c>
      <c r="B192" s="278" t="s">
        <v>1141</v>
      </c>
      <c r="C192" s="278" t="s">
        <v>1236</v>
      </c>
      <c r="D192" s="278" t="s">
        <v>16</v>
      </c>
      <c r="E192" s="278" t="s">
        <v>12</v>
      </c>
      <c r="F192" s="70" t="s">
        <v>122</v>
      </c>
      <c r="G192" s="70" t="s">
        <v>1237</v>
      </c>
      <c r="H192" s="273"/>
    </row>
    <row r="193" spans="1:8" ht="14.25">
      <c r="A193" s="264">
        <v>191</v>
      </c>
      <c r="B193" s="278" t="s">
        <v>1141</v>
      </c>
      <c r="C193" s="278" t="s">
        <v>1238</v>
      </c>
      <c r="D193" s="278" t="s">
        <v>16</v>
      </c>
      <c r="E193" s="278" t="s">
        <v>12</v>
      </c>
      <c r="F193" s="70" t="s">
        <v>26</v>
      </c>
      <c r="G193" s="70" t="s">
        <v>1239</v>
      </c>
      <c r="H193" s="273"/>
    </row>
    <row r="194" spans="1:8" ht="14.25">
      <c r="A194" s="264">
        <v>192</v>
      </c>
      <c r="B194" s="280" t="s">
        <v>1141</v>
      </c>
      <c r="C194" s="280" t="s">
        <v>1240</v>
      </c>
      <c r="D194" s="280" t="s">
        <v>16</v>
      </c>
      <c r="E194" s="280" t="s">
        <v>12</v>
      </c>
      <c r="F194" s="154" t="s">
        <v>46</v>
      </c>
      <c r="G194" s="154" t="s">
        <v>1228</v>
      </c>
      <c r="H194" s="273"/>
    </row>
    <row r="195" spans="1:8" ht="14.25">
      <c r="A195" s="264">
        <v>193</v>
      </c>
      <c r="B195" s="280" t="s">
        <v>1141</v>
      </c>
      <c r="C195" s="278" t="s">
        <v>1241</v>
      </c>
      <c r="D195" s="278" t="s">
        <v>11</v>
      </c>
      <c r="E195" s="278" t="s">
        <v>12</v>
      </c>
      <c r="F195" s="70" t="s">
        <v>35</v>
      </c>
      <c r="G195" s="70" t="s">
        <v>1242</v>
      </c>
      <c r="H195" s="273"/>
    </row>
    <row r="196" spans="1:8" ht="14.25">
      <c r="A196" s="264">
        <v>194</v>
      </c>
      <c r="B196" s="61" t="s">
        <v>1243</v>
      </c>
      <c r="C196" s="61" t="s">
        <v>1244</v>
      </c>
      <c r="D196" s="61" t="s">
        <v>11</v>
      </c>
      <c r="E196" s="61" t="s">
        <v>680</v>
      </c>
      <c r="F196" s="61" t="s">
        <v>35</v>
      </c>
      <c r="G196" s="70" t="s">
        <v>1245</v>
      </c>
      <c r="H196" s="273"/>
    </row>
    <row r="197" spans="1:8" ht="14.25">
      <c r="A197" s="264">
        <v>195</v>
      </c>
      <c r="B197" s="61" t="s">
        <v>1243</v>
      </c>
      <c r="C197" s="61" t="s">
        <v>1246</v>
      </c>
      <c r="D197" s="61" t="s">
        <v>11</v>
      </c>
      <c r="E197" s="61" t="s">
        <v>680</v>
      </c>
      <c r="F197" s="61" t="s">
        <v>35</v>
      </c>
      <c r="G197" s="70" t="s">
        <v>1247</v>
      </c>
      <c r="H197" s="273"/>
    </row>
    <row r="198" spans="1:8" ht="14.25">
      <c r="A198" s="264">
        <v>196</v>
      </c>
      <c r="B198" s="61" t="s">
        <v>1243</v>
      </c>
      <c r="C198" s="61" t="s">
        <v>1248</v>
      </c>
      <c r="D198" s="61" t="s">
        <v>11</v>
      </c>
      <c r="E198" s="61" t="s">
        <v>680</v>
      </c>
      <c r="F198" s="61" t="s">
        <v>35</v>
      </c>
      <c r="G198" s="70" t="s">
        <v>1249</v>
      </c>
      <c r="H198" s="273"/>
    </row>
    <row r="199" spans="1:8" ht="14.25">
      <c r="A199" s="264">
        <v>197</v>
      </c>
      <c r="B199" s="61" t="s">
        <v>1243</v>
      </c>
      <c r="C199" s="61" t="s">
        <v>1250</v>
      </c>
      <c r="D199" s="61" t="s">
        <v>16</v>
      </c>
      <c r="E199" s="61" t="s">
        <v>12</v>
      </c>
      <c r="F199" s="61" t="s">
        <v>35</v>
      </c>
      <c r="G199" s="70" t="s">
        <v>1251</v>
      </c>
      <c r="H199" s="273"/>
    </row>
    <row r="200" spans="1:8" ht="14.25">
      <c r="A200" s="264">
        <v>198</v>
      </c>
      <c r="B200" s="61" t="s">
        <v>1243</v>
      </c>
      <c r="C200" s="61" t="s">
        <v>1252</v>
      </c>
      <c r="D200" s="61" t="s">
        <v>11</v>
      </c>
      <c r="E200" s="61" t="s">
        <v>12</v>
      </c>
      <c r="F200" s="61" t="s">
        <v>35</v>
      </c>
      <c r="G200" s="70" t="s">
        <v>1253</v>
      </c>
      <c r="H200" s="273"/>
    </row>
    <row r="201" spans="1:8" ht="14.25">
      <c r="A201" s="264">
        <v>199</v>
      </c>
      <c r="B201" s="61" t="s">
        <v>1243</v>
      </c>
      <c r="C201" s="61" t="s">
        <v>1254</v>
      </c>
      <c r="D201" s="61" t="s">
        <v>11</v>
      </c>
      <c r="E201" s="61" t="s">
        <v>680</v>
      </c>
      <c r="F201" s="61" t="s">
        <v>35</v>
      </c>
      <c r="G201" s="70" t="s">
        <v>1255</v>
      </c>
      <c r="H201" s="273"/>
    </row>
    <row r="202" spans="1:8" ht="14.25">
      <c r="A202" s="264">
        <v>200</v>
      </c>
      <c r="B202" s="61" t="s">
        <v>1243</v>
      </c>
      <c r="C202" s="61" t="s">
        <v>1256</v>
      </c>
      <c r="D202" s="61" t="s">
        <v>16</v>
      </c>
      <c r="E202" s="61" t="s">
        <v>12</v>
      </c>
      <c r="F202" s="61" t="s">
        <v>35</v>
      </c>
      <c r="G202" s="70" t="s">
        <v>1257</v>
      </c>
      <c r="H202" s="273"/>
    </row>
    <row r="203" spans="1:8" ht="14.25">
      <c r="A203" s="264">
        <v>201</v>
      </c>
      <c r="B203" s="61" t="s">
        <v>1243</v>
      </c>
      <c r="C203" s="61" t="s">
        <v>1258</v>
      </c>
      <c r="D203" s="61" t="s">
        <v>11</v>
      </c>
      <c r="E203" s="61" t="s">
        <v>1259</v>
      </c>
      <c r="F203" s="61" t="s">
        <v>35</v>
      </c>
      <c r="G203" s="70" t="s">
        <v>1260</v>
      </c>
      <c r="H203" s="273"/>
    </row>
    <row r="204" spans="1:8" ht="14.25">
      <c r="A204" s="264">
        <v>202</v>
      </c>
      <c r="B204" s="61" t="s">
        <v>1243</v>
      </c>
      <c r="C204" s="61" t="s">
        <v>1261</v>
      </c>
      <c r="D204" s="61" t="s">
        <v>11</v>
      </c>
      <c r="E204" s="61" t="s">
        <v>12</v>
      </c>
      <c r="F204" s="61" t="s">
        <v>35</v>
      </c>
      <c r="G204" s="70" t="s">
        <v>1262</v>
      </c>
      <c r="H204" s="273"/>
    </row>
    <row r="205" spans="1:8" ht="14.25">
      <c r="A205" s="264">
        <v>203</v>
      </c>
      <c r="B205" s="61" t="s">
        <v>1243</v>
      </c>
      <c r="C205" s="61" t="s">
        <v>1263</v>
      </c>
      <c r="D205" s="61" t="s">
        <v>16</v>
      </c>
      <c r="E205" s="61" t="s">
        <v>12</v>
      </c>
      <c r="F205" s="61" t="s">
        <v>35</v>
      </c>
      <c r="G205" s="70" t="s">
        <v>1264</v>
      </c>
      <c r="H205" s="273"/>
    </row>
    <row r="206" spans="1:8" ht="14.25">
      <c r="A206" s="264">
        <v>204</v>
      </c>
      <c r="B206" s="61" t="s">
        <v>1243</v>
      </c>
      <c r="C206" s="61" t="s">
        <v>1265</v>
      </c>
      <c r="D206" s="61" t="s">
        <v>11</v>
      </c>
      <c r="E206" s="61" t="s">
        <v>680</v>
      </c>
      <c r="F206" s="61" t="s">
        <v>35</v>
      </c>
      <c r="G206" s="70" t="s">
        <v>1266</v>
      </c>
      <c r="H206" s="273"/>
    </row>
    <row r="207" spans="1:8" ht="14.25">
      <c r="A207" s="264">
        <v>205</v>
      </c>
      <c r="B207" s="61" t="s">
        <v>1243</v>
      </c>
      <c r="C207" s="61" t="s">
        <v>1267</v>
      </c>
      <c r="D207" s="61" t="s">
        <v>16</v>
      </c>
      <c r="E207" s="61" t="s">
        <v>680</v>
      </c>
      <c r="F207" s="61" t="s">
        <v>35</v>
      </c>
      <c r="G207" s="70" t="s">
        <v>1268</v>
      </c>
      <c r="H207" s="273"/>
    </row>
    <row r="208" spans="1:8" ht="14.25">
      <c r="A208" s="264">
        <v>206</v>
      </c>
      <c r="B208" s="61" t="s">
        <v>1243</v>
      </c>
      <c r="C208" s="61" t="s">
        <v>524</v>
      </c>
      <c r="D208" s="61" t="s">
        <v>11</v>
      </c>
      <c r="E208" s="61" t="s">
        <v>680</v>
      </c>
      <c r="F208" s="61" t="s">
        <v>35</v>
      </c>
      <c r="G208" s="70" t="s">
        <v>1269</v>
      </c>
      <c r="H208" s="273"/>
    </row>
    <row r="209" spans="1:8" ht="14.25">
      <c r="A209" s="264">
        <v>207</v>
      </c>
      <c r="B209" s="61" t="s">
        <v>1243</v>
      </c>
      <c r="C209" s="61" t="s">
        <v>1270</v>
      </c>
      <c r="D209" s="61" t="s">
        <v>11</v>
      </c>
      <c r="E209" s="61" t="s">
        <v>12</v>
      </c>
      <c r="F209" s="61" t="s">
        <v>35</v>
      </c>
      <c r="G209" s="70" t="s">
        <v>1271</v>
      </c>
      <c r="H209" s="273"/>
    </row>
    <row r="210" spans="1:8" ht="14.25">
      <c r="A210" s="264">
        <v>208</v>
      </c>
      <c r="B210" s="61" t="s">
        <v>1243</v>
      </c>
      <c r="C210" s="61" t="s">
        <v>1272</v>
      </c>
      <c r="D210" s="61" t="s">
        <v>11</v>
      </c>
      <c r="E210" s="61" t="s">
        <v>12</v>
      </c>
      <c r="F210" s="61" t="s">
        <v>35</v>
      </c>
      <c r="G210" s="70" t="s">
        <v>1273</v>
      </c>
      <c r="H210" s="273"/>
    </row>
    <row r="211" spans="1:8" ht="14.25">
      <c r="A211" s="264">
        <v>209</v>
      </c>
      <c r="B211" s="61" t="s">
        <v>1243</v>
      </c>
      <c r="C211" s="61" t="s">
        <v>1274</v>
      </c>
      <c r="D211" s="61" t="s">
        <v>16</v>
      </c>
      <c r="E211" s="61" t="s">
        <v>680</v>
      </c>
      <c r="F211" s="61" t="s">
        <v>35</v>
      </c>
      <c r="G211" s="70" t="s">
        <v>1275</v>
      </c>
      <c r="H211" s="273"/>
    </row>
    <row r="212" spans="1:8" ht="14.25">
      <c r="A212" s="264">
        <v>210</v>
      </c>
      <c r="B212" s="61" t="s">
        <v>1243</v>
      </c>
      <c r="C212" s="61" t="s">
        <v>1276</v>
      </c>
      <c r="D212" s="61" t="s">
        <v>16</v>
      </c>
      <c r="E212" s="61" t="s">
        <v>680</v>
      </c>
      <c r="F212" s="61" t="s">
        <v>35</v>
      </c>
      <c r="G212" s="70" t="s">
        <v>1277</v>
      </c>
      <c r="H212" s="273"/>
    </row>
    <row r="213" spans="1:8" ht="14.25">
      <c r="A213" s="264">
        <v>211</v>
      </c>
      <c r="B213" s="61" t="s">
        <v>1243</v>
      </c>
      <c r="C213" s="61" t="s">
        <v>1278</v>
      </c>
      <c r="D213" s="61" t="s">
        <v>11</v>
      </c>
      <c r="E213" s="61" t="s">
        <v>12</v>
      </c>
      <c r="F213" s="61" t="s">
        <v>35</v>
      </c>
      <c r="G213" s="70" t="s">
        <v>1279</v>
      </c>
      <c r="H213" s="273"/>
    </row>
    <row r="214" spans="1:8" ht="14.25">
      <c r="A214" s="264">
        <v>212</v>
      </c>
      <c r="B214" s="61" t="s">
        <v>1243</v>
      </c>
      <c r="C214" s="61" t="s">
        <v>1280</v>
      </c>
      <c r="D214" s="61" t="s">
        <v>11</v>
      </c>
      <c r="E214" s="61" t="s">
        <v>12</v>
      </c>
      <c r="F214" s="61" t="s">
        <v>35</v>
      </c>
      <c r="G214" s="70" t="s">
        <v>1281</v>
      </c>
      <c r="H214" s="273"/>
    </row>
    <row r="215" spans="1:8" ht="14.25">
      <c r="A215" s="264">
        <v>213</v>
      </c>
      <c r="B215" s="61" t="s">
        <v>1243</v>
      </c>
      <c r="C215" s="61" t="s">
        <v>1282</v>
      </c>
      <c r="D215" s="61" t="s">
        <v>11</v>
      </c>
      <c r="E215" s="61" t="s">
        <v>680</v>
      </c>
      <c r="F215" s="61" t="s">
        <v>35</v>
      </c>
      <c r="G215" s="70" t="s">
        <v>1283</v>
      </c>
      <c r="H215" s="273"/>
    </row>
    <row r="216" spans="1:8" ht="14.25">
      <c r="A216" s="264">
        <v>214</v>
      </c>
      <c r="B216" s="61" t="s">
        <v>1243</v>
      </c>
      <c r="C216" s="61" t="s">
        <v>1284</v>
      </c>
      <c r="D216" s="61" t="s">
        <v>11</v>
      </c>
      <c r="E216" s="61" t="s">
        <v>12</v>
      </c>
      <c r="F216" s="61" t="s">
        <v>35</v>
      </c>
      <c r="G216" s="70" t="s">
        <v>1285</v>
      </c>
      <c r="H216" s="273"/>
    </row>
    <row r="217" spans="1:8" ht="14.25">
      <c r="A217" s="264">
        <v>215</v>
      </c>
      <c r="B217" s="61" t="s">
        <v>1243</v>
      </c>
      <c r="C217" s="61" t="s">
        <v>1286</v>
      </c>
      <c r="D217" s="61" t="s">
        <v>11</v>
      </c>
      <c r="E217" s="61" t="s">
        <v>680</v>
      </c>
      <c r="F217" s="61" t="s">
        <v>35</v>
      </c>
      <c r="G217" s="70" t="s">
        <v>1287</v>
      </c>
      <c r="H217" s="273"/>
    </row>
    <row r="218" spans="1:8" ht="14.25">
      <c r="A218" s="264">
        <v>216</v>
      </c>
      <c r="B218" s="61" t="s">
        <v>1243</v>
      </c>
      <c r="C218" s="61" t="s">
        <v>1288</v>
      </c>
      <c r="D218" s="61" t="s">
        <v>11</v>
      </c>
      <c r="E218" s="61" t="s">
        <v>680</v>
      </c>
      <c r="F218" s="61" t="s">
        <v>35</v>
      </c>
      <c r="G218" s="70" t="s">
        <v>1289</v>
      </c>
      <c r="H218" s="273"/>
    </row>
    <row r="219" spans="1:8" ht="14.25">
      <c r="A219" s="264">
        <v>217</v>
      </c>
      <c r="B219" s="61" t="s">
        <v>1243</v>
      </c>
      <c r="C219" s="61" t="s">
        <v>1290</v>
      </c>
      <c r="D219" s="61" t="s">
        <v>11</v>
      </c>
      <c r="E219" s="61" t="s">
        <v>680</v>
      </c>
      <c r="F219" s="61" t="s">
        <v>35</v>
      </c>
      <c r="G219" s="71" t="s">
        <v>1291</v>
      </c>
      <c r="H219" s="273"/>
    </row>
    <row r="220" spans="1:8" ht="14.25">
      <c r="A220" s="264">
        <v>218</v>
      </c>
      <c r="B220" s="61" t="s">
        <v>1243</v>
      </c>
      <c r="C220" s="61" t="s">
        <v>1292</v>
      </c>
      <c r="D220" s="61" t="s">
        <v>11</v>
      </c>
      <c r="E220" s="61" t="s">
        <v>12</v>
      </c>
      <c r="F220" s="61" t="s">
        <v>35</v>
      </c>
      <c r="G220" s="71" t="s">
        <v>1293</v>
      </c>
      <c r="H220" s="273"/>
    </row>
    <row r="221" spans="1:8" ht="14.25">
      <c r="A221" s="264">
        <v>219</v>
      </c>
      <c r="B221" s="61" t="s">
        <v>1243</v>
      </c>
      <c r="C221" s="61" t="s">
        <v>1294</v>
      </c>
      <c r="D221" s="61" t="s">
        <v>11</v>
      </c>
      <c r="E221" s="61" t="s">
        <v>12</v>
      </c>
      <c r="F221" s="61" t="s">
        <v>35</v>
      </c>
      <c r="G221" s="70" t="s">
        <v>1295</v>
      </c>
      <c r="H221" s="273"/>
    </row>
    <row r="222" spans="1:8" ht="14.25">
      <c r="A222" s="264">
        <v>220</v>
      </c>
      <c r="B222" s="61" t="s">
        <v>1243</v>
      </c>
      <c r="C222" s="61" t="s">
        <v>1296</v>
      </c>
      <c r="D222" s="108" t="s">
        <v>11</v>
      </c>
      <c r="E222" s="61" t="s">
        <v>12</v>
      </c>
      <c r="F222" s="61" t="s">
        <v>35</v>
      </c>
      <c r="G222" s="281" t="s">
        <v>1297</v>
      </c>
      <c r="H222" s="273"/>
    </row>
    <row r="223" spans="1:8" ht="14.25">
      <c r="A223" s="264">
        <v>221</v>
      </c>
      <c r="B223" s="61" t="s">
        <v>1243</v>
      </c>
      <c r="C223" s="61" t="s">
        <v>1298</v>
      </c>
      <c r="D223" s="61" t="s">
        <v>11</v>
      </c>
      <c r="E223" s="61" t="s">
        <v>680</v>
      </c>
      <c r="F223" s="61" t="s">
        <v>35</v>
      </c>
      <c r="G223" s="281" t="s">
        <v>1299</v>
      </c>
      <c r="H223" s="273"/>
    </row>
    <row r="224" spans="1:8" ht="14.25">
      <c r="A224" s="264">
        <v>222</v>
      </c>
      <c r="B224" s="61" t="s">
        <v>1243</v>
      </c>
      <c r="C224" s="61" t="s">
        <v>1300</v>
      </c>
      <c r="D224" s="61" t="s">
        <v>11</v>
      </c>
      <c r="E224" s="61" t="s">
        <v>680</v>
      </c>
      <c r="F224" s="61" t="s">
        <v>35</v>
      </c>
      <c r="G224" s="281" t="s">
        <v>1301</v>
      </c>
      <c r="H224" s="273"/>
    </row>
    <row r="225" spans="1:8" ht="14.25">
      <c r="A225" s="264">
        <v>223</v>
      </c>
      <c r="B225" s="61" t="s">
        <v>1243</v>
      </c>
      <c r="C225" s="61" t="s">
        <v>1302</v>
      </c>
      <c r="D225" s="61" t="s">
        <v>11</v>
      </c>
      <c r="E225" s="61" t="s">
        <v>12</v>
      </c>
      <c r="F225" s="61" t="s">
        <v>35</v>
      </c>
      <c r="G225" s="70" t="s">
        <v>1303</v>
      </c>
      <c r="H225" s="273"/>
    </row>
    <row r="226" spans="1:8" ht="14.25">
      <c r="A226" s="264">
        <v>224</v>
      </c>
      <c r="B226" s="61" t="s">
        <v>1243</v>
      </c>
      <c r="C226" s="61" t="s">
        <v>1304</v>
      </c>
      <c r="D226" s="61" t="s">
        <v>16</v>
      </c>
      <c r="E226" s="61" t="s">
        <v>12</v>
      </c>
      <c r="F226" s="61" t="s">
        <v>35</v>
      </c>
      <c r="G226" s="70" t="s">
        <v>1305</v>
      </c>
      <c r="H226" s="273"/>
    </row>
    <row r="227" spans="1:8" ht="14.25">
      <c r="A227" s="264">
        <v>225</v>
      </c>
      <c r="B227" s="61" t="s">
        <v>1243</v>
      </c>
      <c r="C227" s="61" t="s">
        <v>1306</v>
      </c>
      <c r="D227" s="61" t="s">
        <v>11</v>
      </c>
      <c r="E227" s="61" t="s">
        <v>12</v>
      </c>
      <c r="F227" s="61" t="s">
        <v>35</v>
      </c>
      <c r="G227" s="70" t="s">
        <v>1307</v>
      </c>
      <c r="H227" s="273"/>
    </row>
    <row r="228" spans="1:8" ht="14.25">
      <c r="A228" s="264">
        <v>226</v>
      </c>
      <c r="B228" s="61" t="s">
        <v>1243</v>
      </c>
      <c r="C228" s="61" t="s">
        <v>1308</v>
      </c>
      <c r="D228" s="61" t="s">
        <v>11</v>
      </c>
      <c r="E228" s="61" t="s">
        <v>680</v>
      </c>
      <c r="F228" s="61" t="s">
        <v>35</v>
      </c>
      <c r="G228" s="70" t="s">
        <v>1309</v>
      </c>
      <c r="H228" s="273"/>
    </row>
    <row r="229" spans="1:8" ht="14.25">
      <c r="A229" s="264">
        <v>227</v>
      </c>
      <c r="B229" s="61" t="s">
        <v>1243</v>
      </c>
      <c r="C229" s="61" t="s">
        <v>1310</v>
      </c>
      <c r="D229" s="61" t="s">
        <v>16</v>
      </c>
      <c r="E229" s="61" t="s">
        <v>12</v>
      </c>
      <c r="F229" s="61" t="s">
        <v>35</v>
      </c>
      <c r="G229" s="70" t="s">
        <v>1311</v>
      </c>
      <c r="H229" s="273"/>
    </row>
    <row r="230" spans="1:8" ht="14.25">
      <c r="A230" s="264">
        <v>228</v>
      </c>
      <c r="B230" s="61" t="s">
        <v>1243</v>
      </c>
      <c r="C230" s="61" t="s">
        <v>1312</v>
      </c>
      <c r="D230" s="61" t="s">
        <v>11</v>
      </c>
      <c r="E230" s="61" t="s">
        <v>12</v>
      </c>
      <c r="F230" s="61" t="s">
        <v>35</v>
      </c>
      <c r="G230" s="278" t="s">
        <v>1313</v>
      </c>
      <c r="H230" s="273"/>
    </row>
    <row r="231" spans="1:8" ht="14.25">
      <c r="A231" s="264">
        <v>229</v>
      </c>
      <c r="B231" s="64" t="s">
        <v>1243</v>
      </c>
      <c r="C231" s="64" t="s">
        <v>1314</v>
      </c>
      <c r="D231" s="64" t="s">
        <v>11</v>
      </c>
      <c r="E231" s="64" t="s">
        <v>680</v>
      </c>
      <c r="F231" s="64" t="s">
        <v>1205</v>
      </c>
      <c r="G231" s="70" t="s">
        <v>1315</v>
      </c>
      <c r="H231" s="273"/>
    </row>
    <row r="232" spans="1:8" ht="14.25">
      <c r="A232" s="264">
        <v>230</v>
      </c>
      <c r="B232" s="61" t="s">
        <v>1243</v>
      </c>
      <c r="C232" s="61" t="s">
        <v>1316</v>
      </c>
      <c r="D232" s="61" t="s">
        <v>11</v>
      </c>
      <c r="E232" s="61" t="s">
        <v>680</v>
      </c>
      <c r="F232" s="61" t="s">
        <v>35</v>
      </c>
      <c r="G232" s="70" t="s">
        <v>1317</v>
      </c>
      <c r="H232" s="273"/>
    </row>
    <row r="233" spans="1:8" ht="14.25">
      <c r="A233" s="264">
        <v>231</v>
      </c>
      <c r="B233" s="61" t="s">
        <v>1243</v>
      </c>
      <c r="C233" s="64" t="s">
        <v>1318</v>
      </c>
      <c r="D233" s="64" t="s">
        <v>11</v>
      </c>
      <c r="E233" s="64" t="s">
        <v>12</v>
      </c>
      <c r="F233" s="64" t="s">
        <v>145</v>
      </c>
      <c r="G233" s="70" t="s">
        <v>1245</v>
      </c>
      <c r="H233" s="273"/>
    </row>
    <row r="234" spans="1:8" ht="14.25">
      <c r="A234" s="264">
        <v>232</v>
      </c>
      <c r="B234" s="64" t="s">
        <v>1243</v>
      </c>
      <c r="C234" s="64" t="s">
        <v>1319</v>
      </c>
      <c r="D234" s="64" t="s">
        <v>11</v>
      </c>
      <c r="E234" s="64" t="s">
        <v>680</v>
      </c>
      <c r="F234" s="64" t="s">
        <v>145</v>
      </c>
      <c r="G234" s="70" t="s">
        <v>1247</v>
      </c>
      <c r="H234" s="273"/>
    </row>
    <row r="235" spans="1:8" ht="14.25">
      <c r="A235" s="264">
        <v>233</v>
      </c>
      <c r="B235" s="64" t="s">
        <v>1243</v>
      </c>
      <c r="C235" s="64" t="s">
        <v>1320</v>
      </c>
      <c r="D235" s="64" t="s">
        <v>11</v>
      </c>
      <c r="E235" s="64" t="s">
        <v>12</v>
      </c>
      <c r="F235" s="64" t="s">
        <v>145</v>
      </c>
      <c r="G235" s="70" t="s">
        <v>1249</v>
      </c>
      <c r="H235" s="273"/>
    </row>
    <row r="236" spans="1:8" ht="14.25">
      <c r="A236" s="264">
        <v>234</v>
      </c>
      <c r="B236" s="61" t="s">
        <v>1243</v>
      </c>
      <c r="C236" s="64" t="s">
        <v>1321</v>
      </c>
      <c r="D236" s="64" t="s">
        <v>11</v>
      </c>
      <c r="E236" s="64" t="s">
        <v>680</v>
      </c>
      <c r="F236" s="64" t="s">
        <v>145</v>
      </c>
      <c r="G236" s="70" t="s">
        <v>1251</v>
      </c>
      <c r="H236" s="273"/>
    </row>
    <row r="237" spans="1:8" ht="14.25">
      <c r="A237" s="264">
        <v>235</v>
      </c>
      <c r="B237" s="61" t="s">
        <v>1243</v>
      </c>
      <c r="C237" s="64" t="s">
        <v>1322</v>
      </c>
      <c r="D237" s="64" t="s">
        <v>11</v>
      </c>
      <c r="E237" s="64" t="s">
        <v>12</v>
      </c>
      <c r="F237" s="64" t="s">
        <v>145</v>
      </c>
      <c r="G237" s="70" t="s">
        <v>1253</v>
      </c>
      <c r="H237" s="273"/>
    </row>
    <row r="238" spans="1:8" ht="14.25">
      <c r="A238" s="264">
        <v>236</v>
      </c>
      <c r="B238" s="61" t="s">
        <v>1243</v>
      </c>
      <c r="C238" s="64" t="s">
        <v>1323</v>
      </c>
      <c r="D238" s="64" t="s">
        <v>11</v>
      </c>
      <c r="E238" s="64" t="s">
        <v>680</v>
      </c>
      <c r="F238" s="64" t="s">
        <v>145</v>
      </c>
      <c r="G238" s="70" t="s">
        <v>1255</v>
      </c>
      <c r="H238" s="273"/>
    </row>
    <row r="239" spans="1:8" ht="14.25">
      <c r="A239" s="264">
        <v>237</v>
      </c>
      <c r="B239" s="64" t="s">
        <v>1243</v>
      </c>
      <c r="C239" s="64" t="s">
        <v>1324</v>
      </c>
      <c r="D239" s="64" t="s">
        <v>11</v>
      </c>
      <c r="E239" s="64" t="s">
        <v>12</v>
      </c>
      <c r="F239" s="64" t="s">
        <v>145</v>
      </c>
      <c r="G239" s="70" t="s">
        <v>1257</v>
      </c>
      <c r="H239" s="273"/>
    </row>
    <row r="240" spans="1:8" ht="14.25">
      <c r="A240" s="264">
        <v>238</v>
      </c>
      <c r="B240" s="61" t="s">
        <v>1243</v>
      </c>
      <c r="C240" s="64" t="s">
        <v>1325</v>
      </c>
      <c r="D240" s="64" t="s">
        <v>11</v>
      </c>
      <c r="E240" s="64" t="s">
        <v>680</v>
      </c>
      <c r="F240" s="64" t="s">
        <v>145</v>
      </c>
      <c r="G240" s="70" t="s">
        <v>1260</v>
      </c>
      <c r="H240" s="273"/>
    </row>
    <row r="241" spans="1:8" ht="14.25">
      <c r="A241" s="264">
        <v>239</v>
      </c>
      <c r="B241" s="64" t="s">
        <v>1243</v>
      </c>
      <c r="C241" s="64" t="s">
        <v>1326</v>
      </c>
      <c r="D241" s="64" t="s">
        <v>11</v>
      </c>
      <c r="E241" s="64" t="s">
        <v>680</v>
      </c>
      <c r="F241" s="64" t="s">
        <v>145</v>
      </c>
      <c r="G241" s="70" t="s">
        <v>1262</v>
      </c>
      <c r="H241" s="273"/>
    </row>
    <row r="242" spans="1:8" ht="14.25">
      <c r="A242" s="264">
        <v>240</v>
      </c>
      <c r="B242" s="61" t="s">
        <v>1243</v>
      </c>
      <c r="C242" s="64" t="s">
        <v>1327</v>
      </c>
      <c r="D242" s="64" t="s">
        <v>11</v>
      </c>
      <c r="E242" s="64" t="s">
        <v>680</v>
      </c>
      <c r="F242" s="64" t="s">
        <v>145</v>
      </c>
      <c r="G242" s="70" t="s">
        <v>1264</v>
      </c>
      <c r="H242" s="273"/>
    </row>
    <row r="243" spans="1:8" ht="14.25">
      <c r="A243" s="264">
        <v>241</v>
      </c>
      <c r="B243" s="61" t="s">
        <v>1243</v>
      </c>
      <c r="C243" s="64" t="s">
        <v>1328</v>
      </c>
      <c r="D243" s="64" t="s">
        <v>11</v>
      </c>
      <c r="E243" s="64" t="s">
        <v>680</v>
      </c>
      <c r="F243" s="64" t="s">
        <v>145</v>
      </c>
      <c r="G243" s="70" t="s">
        <v>1266</v>
      </c>
      <c r="H243" s="273"/>
    </row>
    <row r="244" spans="1:8" ht="14.25">
      <c r="A244" s="264">
        <v>242</v>
      </c>
      <c r="B244" s="61" t="s">
        <v>1243</v>
      </c>
      <c r="C244" s="64" t="s">
        <v>1329</v>
      </c>
      <c r="D244" s="64" t="s">
        <v>11</v>
      </c>
      <c r="E244" s="64" t="s">
        <v>680</v>
      </c>
      <c r="F244" s="64" t="s">
        <v>145</v>
      </c>
      <c r="G244" s="70" t="s">
        <v>1268</v>
      </c>
      <c r="H244" s="273"/>
    </row>
    <row r="245" spans="1:8" ht="14.25">
      <c r="A245" s="264">
        <v>243</v>
      </c>
      <c r="B245" s="61" t="s">
        <v>1243</v>
      </c>
      <c r="C245" s="61" t="s">
        <v>1330</v>
      </c>
      <c r="D245" s="64" t="s">
        <v>11</v>
      </c>
      <c r="E245" s="64" t="s">
        <v>680</v>
      </c>
      <c r="F245" s="64" t="s">
        <v>145</v>
      </c>
      <c r="G245" s="70" t="s">
        <v>1269</v>
      </c>
      <c r="H245" s="273"/>
    </row>
    <row r="246" spans="1:8" ht="14.25">
      <c r="A246" s="264">
        <v>244</v>
      </c>
      <c r="B246" s="61" t="s">
        <v>1243</v>
      </c>
      <c r="C246" s="64" t="s">
        <v>1331</v>
      </c>
      <c r="D246" s="64" t="s">
        <v>11</v>
      </c>
      <c r="E246" s="64" t="s">
        <v>680</v>
      </c>
      <c r="F246" s="64" t="s">
        <v>145</v>
      </c>
      <c r="G246" s="70" t="s">
        <v>1271</v>
      </c>
      <c r="H246" s="273"/>
    </row>
    <row r="247" spans="1:8" ht="14.25">
      <c r="A247" s="264">
        <v>245</v>
      </c>
      <c r="B247" s="61" t="s">
        <v>1243</v>
      </c>
      <c r="C247" s="64" t="s">
        <v>1332</v>
      </c>
      <c r="D247" s="64" t="s">
        <v>11</v>
      </c>
      <c r="E247" s="64" t="s">
        <v>680</v>
      </c>
      <c r="F247" s="64" t="s">
        <v>145</v>
      </c>
      <c r="G247" s="70" t="s">
        <v>1273</v>
      </c>
      <c r="H247" s="273"/>
    </row>
    <row r="248" spans="1:8" ht="14.25">
      <c r="A248" s="264">
        <v>246</v>
      </c>
      <c r="B248" s="61" t="s">
        <v>1243</v>
      </c>
      <c r="C248" s="64" t="s">
        <v>1333</v>
      </c>
      <c r="D248" s="64" t="s">
        <v>11</v>
      </c>
      <c r="E248" s="64" t="s">
        <v>680</v>
      </c>
      <c r="F248" s="64" t="s">
        <v>145</v>
      </c>
      <c r="G248" s="70" t="s">
        <v>1275</v>
      </c>
      <c r="H248" s="273"/>
    </row>
    <row r="249" spans="1:8" ht="14.25">
      <c r="A249" s="264">
        <v>247</v>
      </c>
      <c r="B249" s="61" t="s">
        <v>1243</v>
      </c>
      <c r="C249" s="64" t="s">
        <v>1334</v>
      </c>
      <c r="D249" s="64" t="s">
        <v>11</v>
      </c>
      <c r="E249" s="64" t="s">
        <v>680</v>
      </c>
      <c r="F249" s="64" t="s">
        <v>145</v>
      </c>
      <c r="G249" s="70" t="s">
        <v>1277</v>
      </c>
      <c r="H249" s="273"/>
    </row>
    <row r="250" spans="1:8" ht="14.25">
      <c r="A250" s="264">
        <v>248</v>
      </c>
      <c r="B250" s="64" t="s">
        <v>1243</v>
      </c>
      <c r="C250" s="64" t="s">
        <v>1335</v>
      </c>
      <c r="D250" s="64" t="s">
        <v>11</v>
      </c>
      <c r="E250" s="64" t="s">
        <v>12</v>
      </c>
      <c r="F250" s="64" t="s">
        <v>145</v>
      </c>
      <c r="G250" s="70" t="s">
        <v>1279</v>
      </c>
      <c r="H250" s="273"/>
    </row>
    <row r="251" spans="1:8" ht="14.25">
      <c r="A251" s="264">
        <v>249</v>
      </c>
      <c r="B251" s="61" t="s">
        <v>1243</v>
      </c>
      <c r="C251" s="64" t="s">
        <v>1336</v>
      </c>
      <c r="D251" s="64" t="s">
        <v>11</v>
      </c>
      <c r="E251" s="64" t="s">
        <v>680</v>
      </c>
      <c r="F251" s="64" t="s">
        <v>145</v>
      </c>
      <c r="G251" s="70" t="s">
        <v>1281</v>
      </c>
      <c r="H251" s="273"/>
    </row>
    <row r="252" spans="1:8" ht="14.25">
      <c r="A252" s="264">
        <v>250</v>
      </c>
      <c r="B252" s="61" t="s">
        <v>1243</v>
      </c>
      <c r="C252" s="64" t="s">
        <v>1337</v>
      </c>
      <c r="D252" s="64" t="s">
        <v>16</v>
      </c>
      <c r="E252" s="64" t="s">
        <v>680</v>
      </c>
      <c r="F252" s="64" t="s">
        <v>145</v>
      </c>
      <c r="G252" s="70" t="s">
        <v>1283</v>
      </c>
      <c r="H252" s="273"/>
    </row>
    <row r="253" spans="1:8" ht="14.25">
      <c r="A253" s="264">
        <v>251</v>
      </c>
      <c r="B253" s="64" t="s">
        <v>1243</v>
      </c>
      <c r="C253" s="64" t="s">
        <v>1338</v>
      </c>
      <c r="D253" s="64" t="s">
        <v>11</v>
      </c>
      <c r="E253" s="64" t="s">
        <v>680</v>
      </c>
      <c r="F253" s="64" t="s">
        <v>145</v>
      </c>
      <c r="G253" s="70" t="s">
        <v>1339</v>
      </c>
      <c r="H253" s="273"/>
    </row>
    <row r="254" spans="1:8" ht="14.25">
      <c r="A254" s="264">
        <v>252</v>
      </c>
      <c r="B254" s="61" t="s">
        <v>1243</v>
      </c>
      <c r="C254" s="64" t="s">
        <v>1340</v>
      </c>
      <c r="D254" s="64" t="s">
        <v>11</v>
      </c>
      <c r="E254" s="64" t="s">
        <v>680</v>
      </c>
      <c r="F254" s="64" t="s">
        <v>145</v>
      </c>
      <c r="G254" s="70" t="s">
        <v>1341</v>
      </c>
      <c r="H254" s="273"/>
    </row>
    <row r="255" spans="1:8" ht="14.25">
      <c r="A255" s="264">
        <v>253</v>
      </c>
      <c r="B255" s="61" t="s">
        <v>1243</v>
      </c>
      <c r="C255" s="64" t="s">
        <v>1342</v>
      </c>
      <c r="D255" s="64" t="s">
        <v>11</v>
      </c>
      <c r="E255" s="64" t="s">
        <v>12</v>
      </c>
      <c r="F255" s="64" t="s">
        <v>145</v>
      </c>
      <c r="G255" s="70" t="s">
        <v>1343</v>
      </c>
      <c r="H255" s="273"/>
    </row>
    <row r="256" spans="1:8" ht="14.25">
      <c r="A256" s="264">
        <v>254</v>
      </c>
      <c r="B256" s="64" t="s">
        <v>1243</v>
      </c>
      <c r="C256" s="64" t="s">
        <v>1344</v>
      </c>
      <c r="D256" s="64" t="s">
        <v>11</v>
      </c>
      <c r="E256" s="64" t="s">
        <v>680</v>
      </c>
      <c r="F256" s="64" t="s">
        <v>145</v>
      </c>
      <c r="G256" s="70" t="s">
        <v>1345</v>
      </c>
      <c r="H256" s="273"/>
    </row>
    <row r="257" spans="1:8" ht="14.25">
      <c r="A257" s="264">
        <v>255</v>
      </c>
      <c r="B257" s="61" t="s">
        <v>1243</v>
      </c>
      <c r="C257" s="64" t="s">
        <v>1346</v>
      </c>
      <c r="D257" s="64" t="s">
        <v>11</v>
      </c>
      <c r="E257" s="64" t="s">
        <v>680</v>
      </c>
      <c r="F257" s="64" t="s">
        <v>145</v>
      </c>
      <c r="G257" s="70" t="s">
        <v>1299</v>
      </c>
      <c r="H257" s="273"/>
    </row>
    <row r="258" spans="1:8" ht="14.25">
      <c r="A258" s="264">
        <v>256</v>
      </c>
      <c r="B258" s="61" t="s">
        <v>1243</v>
      </c>
      <c r="C258" s="64" t="s">
        <v>1347</v>
      </c>
      <c r="D258" s="64" t="s">
        <v>11</v>
      </c>
      <c r="E258" s="64" t="s">
        <v>12</v>
      </c>
      <c r="F258" s="64" t="s">
        <v>145</v>
      </c>
      <c r="G258" s="70" t="s">
        <v>1303</v>
      </c>
      <c r="H258" s="273"/>
    </row>
    <row r="259" spans="1:8" ht="14.25">
      <c r="A259" s="264">
        <v>257</v>
      </c>
      <c r="B259" s="64" t="s">
        <v>1243</v>
      </c>
      <c r="C259" s="64" t="s">
        <v>1348</v>
      </c>
      <c r="D259" s="64" t="s">
        <v>11</v>
      </c>
      <c r="E259" s="64" t="s">
        <v>12</v>
      </c>
      <c r="F259" s="64" t="s">
        <v>145</v>
      </c>
      <c r="G259" s="70" t="s">
        <v>1349</v>
      </c>
      <c r="H259" s="273"/>
    </row>
    <row r="260" spans="1:8" ht="14.25">
      <c r="A260" s="264">
        <v>258</v>
      </c>
      <c r="B260" s="64" t="s">
        <v>1243</v>
      </c>
      <c r="C260" s="64" t="s">
        <v>1350</v>
      </c>
      <c r="D260" s="64" t="s">
        <v>11</v>
      </c>
      <c r="E260" s="64" t="s">
        <v>12</v>
      </c>
      <c r="F260" s="64" t="s">
        <v>145</v>
      </c>
      <c r="G260" s="70" t="s">
        <v>1351</v>
      </c>
      <c r="H260" s="273"/>
    </row>
    <row r="261" spans="1:8" ht="14.25">
      <c r="A261" s="264">
        <v>259</v>
      </c>
      <c r="B261" s="61" t="s">
        <v>1243</v>
      </c>
      <c r="C261" s="64" t="s">
        <v>1352</v>
      </c>
      <c r="D261" s="64" t="s">
        <v>11</v>
      </c>
      <c r="E261" s="64" t="s">
        <v>12</v>
      </c>
      <c r="F261" s="64" t="s">
        <v>13</v>
      </c>
      <c r="G261" s="70" t="s">
        <v>1311</v>
      </c>
      <c r="H261" s="273"/>
    </row>
    <row r="262" spans="1:8" ht="14.25">
      <c r="A262" s="264">
        <v>260</v>
      </c>
      <c r="B262" s="61" t="s">
        <v>1243</v>
      </c>
      <c r="C262" s="64" t="s">
        <v>1353</v>
      </c>
      <c r="D262" s="64" t="s">
        <v>16</v>
      </c>
      <c r="E262" s="64" t="s">
        <v>680</v>
      </c>
      <c r="F262" s="64" t="s">
        <v>13</v>
      </c>
      <c r="G262" s="70" t="s">
        <v>1354</v>
      </c>
      <c r="H262" s="273"/>
    </row>
    <row r="263" spans="1:8" ht="14.25">
      <c r="A263" s="264">
        <v>261</v>
      </c>
      <c r="B263" s="61" t="s">
        <v>1243</v>
      </c>
      <c r="C263" s="64" t="s">
        <v>1355</v>
      </c>
      <c r="D263" s="64" t="s">
        <v>16</v>
      </c>
      <c r="E263" s="64" t="s">
        <v>12</v>
      </c>
      <c r="F263" s="64" t="s">
        <v>13</v>
      </c>
      <c r="G263" s="70" t="s">
        <v>1351</v>
      </c>
      <c r="H263" s="273"/>
    </row>
    <row r="264" spans="1:8" ht="14.25">
      <c r="A264" s="264">
        <v>262</v>
      </c>
      <c r="B264" s="64" t="s">
        <v>1243</v>
      </c>
      <c r="C264" s="64" t="s">
        <v>1356</v>
      </c>
      <c r="D264" s="64" t="s">
        <v>16</v>
      </c>
      <c r="E264" s="64" t="s">
        <v>680</v>
      </c>
      <c r="F264" s="64" t="s">
        <v>122</v>
      </c>
      <c r="G264" s="70" t="s">
        <v>1357</v>
      </c>
      <c r="H264" s="273"/>
    </row>
    <row r="265" spans="1:8" ht="14.25">
      <c r="A265" s="264">
        <v>263</v>
      </c>
      <c r="B265" s="64" t="s">
        <v>1243</v>
      </c>
      <c r="C265" s="64" t="s">
        <v>1358</v>
      </c>
      <c r="D265" s="64" t="s">
        <v>16</v>
      </c>
      <c r="E265" s="64" t="s">
        <v>12</v>
      </c>
      <c r="F265" s="64" t="s">
        <v>122</v>
      </c>
      <c r="G265" s="70" t="s">
        <v>1351</v>
      </c>
      <c r="H265" s="273"/>
    </row>
    <row r="266" spans="1:8" ht="14.25">
      <c r="A266" s="264">
        <v>264</v>
      </c>
      <c r="B266" s="61" t="s">
        <v>1243</v>
      </c>
      <c r="C266" s="64" t="s">
        <v>1359</v>
      </c>
      <c r="D266" s="64" t="s">
        <v>16</v>
      </c>
      <c r="E266" s="64" t="s">
        <v>12</v>
      </c>
      <c r="F266" s="64" t="s">
        <v>28</v>
      </c>
      <c r="G266" s="70" t="s">
        <v>1285</v>
      </c>
      <c r="H266" s="273"/>
    </row>
    <row r="267" spans="1:8" ht="14.25">
      <c r="A267" s="264">
        <v>265</v>
      </c>
      <c r="B267" s="61" t="s">
        <v>1243</v>
      </c>
      <c r="C267" s="64" t="s">
        <v>1360</v>
      </c>
      <c r="D267" s="64" t="s">
        <v>11</v>
      </c>
      <c r="E267" s="64" t="s">
        <v>680</v>
      </c>
      <c r="F267" s="64" t="s">
        <v>28</v>
      </c>
      <c r="G267" s="70" t="s">
        <v>1287</v>
      </c>
      <c r="H267" s="273"/>
    </row>
    <row r="268" spans="1:8" ht="14.25">
      <c r="A268" s="264">
        <v>266</v>
      </c>
      <c r="B268" s="61" t="s">
        <v>1243</v>
      </c>
      <c r="C268" s="64" t="s">
        <v>1361</v>
      </c>
      <c r="D268" s="64" t="s">
        <v>11</v>
      </c>
      <c r="E268" s="64" t="s">
        <v>12</v>
      </c>
      <c r="F268" s="64" t="s">
        <v>28</v>
      </c>
      <c r="G268" s="70" t="s">
        <v>1289</v>
      </c>
      <c r="H268" s="273"/>
    </row>
    <row r="269" spans="1:8" ht="14.25">
      <c r="A269" s="264">
        <v>267</v>
      </c>
      <c r="B269" s="61" t="s">
        <v>1243</v>
      </c>
      <c r="C269" s="64" t="s">
        <v>1362</v>
      </c>
      <c r="D269" s="64" t="s">
        <v>11</v>
      </c>
      <c r="E269" s="64" t="s">
        <v>12</v>
      </c>
      <c r="F269" s="64" t="s">
        <v>28</v>
      </c>
      <c r="G269" s="70" t="s">
        <v>1291</v>
      </c>
      <c r="H269" s="282"/>
    </row>
    <row r="270" spans="1:8" ht="14.25">
      <c r="A270" s="264">
        <v>268</v>
      </c>
      <c r="B270" s="61" t="s">
        <v>1243</v>
      </c>
      <c r="C270" s="64" t="s">
        <v>1363</v>
      </c>
      <c r="D270" s="64" t="s">
        <v>11</v>
      </c>
      <c r="E270" s="64" t="s">
        <v>12</v>
      </c>
      <c r="F270" s="64" t="s">
        <v>28</v>
      </c>
      <c r="G270" s="70" t="s">
        <v>1293</v>
      </c>
      <c r="H270" s="282"/>
    </row>
    <row r="271" spans="1:8" ht="14.25">
      <c r="A271" s="264">
        <v>269</v>
      </c>
      <c r="B271" s="64" t="s">
        <v>1243</v>
      </c>
      <c r="C271" s="64" t="s">
        <v>1364</v>
      </c>
      <c r="D271" s="64" t="s">
        <v>11</v>
      </c>
      <c r="E271" s="64" t="s">
        <v>680</v>
      </c>
      <c r="F271" s="64" t="s">
        <v>28</v>
      </c>
      <c r="G271" s="70" t="s">
        <v>1341</v>
      </c>
      <c r="H271" s="282"/>
    </row>
    <row r="272" spans="1:8" ht="14.25">
      <c r="A272" s="264">
        <v>270</v>
      </c>
      <c r="B272" s="61" t="s">
        <v>1243</v>
      </c>
      <c r="C272" s="64" t="s">
        <v>1365</v>
      </c>
      <c r="D272" s="64" t="s">
        <v>16</v>
      </c>
      <c r="E272" s="64" t="s">
        <v>12</v>
      </c>
      <c r="F272" s="64" t="s">
        <v>28</v>
      </c>
      <c r="G272" s="70" t="s">
        <v>1366</v>
      </c>
      <c r="H272" s="282"/>
    </row>
    <row r="273" spans="1:8" ht="14.25">
      <c r="A273" s="264">
        <v>271</v>
      </c>
      <c r="B273" s="61" t="s">
        <v>1243</v>
      </c>
      <c r="C273" s="64" t="s">
        <v>1367</v>
      </c>
      <c r="D273" s="64" t="s">
        <v>11</v>
      </c>
      <c r="E273" s="64" t="s">
        <v>680</v>
      </c>
      <c r="F273" s="61" t="s">
        <v>32</v>
      </c>
      <c r="G273" s="70" t="s">
        <v>1277</v>
      </c>
      <c r="H273" s="282"/>
    </row>
    <row r="274" spans="1:8" ht="14.25">
      <c r="A274" s="264">
        <v>272</v>
      </c>
      <c r="B274" s="61" t="s">
        <v>1243</v>
      </c>
      <c r="C274" s="64" t="s">
        <v>1368</v>
      </c>
      <c r="D274" s="64" t="s">
        <v>16</v>
      </c>
      <c r="E274" s="64" t="s">
        <v>12</v>
      </c>
      <c r="F274" s="61" t="s">
        <v>32</v>
      </c>
      <c r="G274" s="70" t="s">
        <v>1279</v>
      </c>
      <c r="H274" s="282"/>
    </row>
    <row r="275" spans="1:8" ht="14.25">
      <c r="A275" s="264">
        <v>273</v>
      </c>
      <c r="B275" s="61" t="s">
        <v>1243</v>
      </c>
      <c r="C275" s="64" t="s">
        <v>1369</v>
      </c>
      <c r="D275" s="64" t="s">
        <v>16</v>
      </c>
      <c r="E275" s="64" t="s">
        <v>12</v>
      </c>
      <c r="F275" s="61" t="s">
        <v>32</v>
      </c>
      <c r="G275" s="70" t="s">
        <v>1281</v>
      </c>
      <c r="H275" s="282"/>
    </row>
    <row r="276" spans="1:8" ht="14.25">
      <c r="A276" s="264">
        <v>274</v>
      </c>
      <c r="B276" s="61" t="s">
        <v>1243</v>
      </c>
      <c r="C276" s="64" t="s">
        <v>1370</v>
      </c>
      <c r="D276" s="64" t="s">
        <v>11</v>
      </c>
      <c r="E276" s="64" t="s">
        <v>680</v>
      </c>
      <c r="F276" s="61" t="s">
        <v>32</v>
      </c>
      <c r="G276" s="70" t="s">
        <v>1283</v>
      </c>
      <c r="H276" s="282"/>
    </row>
    <row r="277" spans="1:8" ht="14.25">
      <c r="A277" s="264">
        <v>275</v>
      </c>
      <c r="B277" s="61" t="s">
        <v>1243</v>
      </c>
      <c r="C277" s="64" t="s">
        <v>1371</v>
      </c>
      <c r="D277" s="64" t="s">
        <v>16</v>
      </c>
      <c r="E277" s="64" t="s">
        <v>12</v>
      </c>
      <c r="F277" s="61" t="s">
        <v>32</v>
      </c>
      <c r="G277" s="70" t="s">
        <v>1285</v>
      </c>
      <c r="H277" s="282"/>
    </row>
    <row r="278" spans="1:8" ht="14.25">
      <c r="A278" s="264">
        <v>276</v>
      </c>
      <c r="B278" s="61" t="s">
        <v>1243</v>
      </c>
      <c r="C278" s="64" t="s">
        <v>1372</v>
      </c>
      <c r="D278" s="64" t="s">
        <v>11</v>
      </c>
      <c r="E278" s="64" t="s">
        <v>12</v>
      </c>
      <c r="F278" s="61" t="s">
        <v>32</v>
      </c>
      <c r="G278" s="70" t="s">
        <v>1287</v>
      </c>
      <c r="H278" s="282"/>
    </row>
    <row r="279" spans="1:8" ht="14.25">
      <c r="A279" s="264">
        <v>277</v>
      </c>
      <c r="B279" s="61" t="s">
        <v>1243</v>
      </c>
      <c r="C279" s="64" t="s">
        <v>1373</v>
      </c>
      <c r="D279" s="64" t="s">
        <v>11</v>
      </c>
      <c r="E279" s="64" t="s">
        <v>12</v>
      </c>
      <c r="F279" s="61" t="s">
        <v>32</v>
      </c>
      <c r="G279" s="70" t="s">
        <v>1289</v>
      </c>
      <c r="H279" s="282"/>
    </row>
    <row r="280" spans="1:8" ht="14.25">
      <c r="A280" s="264">
        <v>278</v>
      </c>
      <c r="B280" s="61" t="s">
        <v>1243</v>
      </c>
      <c r="C280" s="64" t="s">
        <v>1374</v>
      </c>
      <c r="D280" s="64" t="s">
        <v>16</v>
      </c>
      <c r="E280" s="64" t="s">
        <v>680</v>
      </c>
      <c r="F280" s="61" t="s">
        <v>32</v>
      </c>
      <c r="G280" s="70" t="s">
        <v>1291</v>
      </c>
      <c r="H280" s="282"/>
    </row>
    <row r="281" spans="1:8" ht="14.25">
      <c r="A281" s="264">
        <v>279</v>
      </c>
      <c r="B281" s="61" t="s">
        <v>1243</v>
      </c>
      <c r="C281" s="64" t="s">
        <v>1375</v>
      </c>
      <c r="D281" s="64" t="s">
        <v>11</v>
      </c>
      <c r="E281" s="64" t="s">
        <v>12</v>
      </c>
      <c r="F281" s="61" t="s">
        <v>32</v>
      </c>
      <c r="G281" s="70" t="s">
        <v>1293</v>
      </c>
      <c r="H281" s="282"/>
    </row>
    <row r="282" spans="1:8" ht="14.25">
      <c r="A282" s="264">
        <v>280</v>
      </c>
      <c r="B282" s="61" t="s">
        <v>1243</v>
      </c>
      <c r="C282" s="64" t="s">
        <v>1376</v>
      </c>
      <c r="D282" s="64" t="s">
        <v>16</v>
      </c>
      <c r="E282" s="64" t="s">
        <v>680</v>
      </c>
      <c r="F282" s="61" t="s">
        <v>32</v>
      </c>
      <c r="G282" s="70" t="s">
        <v>1377</v>
      </c>
      <c r="H282" s="282"/>
    </row>
    <row r="283" spans="1:8" ht="14.25">
      <c r="A283" s="264">
        <v>281</v>
      </c>
      <c r="B283" s="61" t="s">
        <v>1243</v>
      </c>
      <c r="C283" s="64" t="s">
        <v>1378</v>
      </c>
      <c r="D283" s="64" t="s">
        <v>11</v>
      </c>
      <c r="E283" s="64" t="s">
        <v>12</v>
      </c>
      <c r="F283" s="61" t="s">
        <v>32</v>
      </c>
      <c r="G283" s="70" t="s">
        <v>1379</v>
      </c>
      <c r="H283" s="282"/>
    </row>
    <row r="284" spans="1:8" ht="14.25">
      <c r="A284" s="264">
        <v>282</v>
      </c>
      <c r="B284" s="61" t="s">
        <v>1243</v>
      </c>
      <c r="C284" s="64" t="s">
        <v>1380</v>
      </c>
      <c r="D284" s="64" t="s">
        <v>11</v>
      </c>
      <c r="E284" s="64" t="s">
        <v>12</v>
      </c>
      <c r="F284" s="61" t="s">
        <v>32</v>
      </c>
      <c r="G284" s="70" t="s">
        <v>1381</v>
      </c>
      <c r="H284" s="282"/>
    </row>
    <row r="285" spans="1:8" ht="14.25">
      <c r="A285" s="264">
        <v>283</v>
      </c>
      <c r="B285" s="61" t="s">
        <v>1243</v>
      </c>
      <c r="C285" s="64" t="s">
        <v>1382</v>
      </c>
      <c r="D285" s="64" t="s">
        <v>11</v>
      </c>
      <c r="E285" s="64" t="s">
        <v>680</v>
      </c>
      <c r="F285" s="61" t="s">
        <v>32</v>
      </c>
      <c r="G285" s="70" t="s">
        <v>1383</v>
      </c>
      <c r="H285" s="282"/>
    </row>
    <row r="286" spans="1:8" ht="14.25">
      <c r="A286" s="264">
        <v>284</v>
      </c>
      <c r="B286" s="61" t="s">
        <v>1243</v>
      </c>
      <c r="C286" s="64" t="s">
        <v>1384</v>
      </c>
      <c r="D286" s="64" t="s">
        <v>11</v>
      </c>
      <c r="E286" s="64" t="s">
        <v>12</v>
      </c>
      <c r="F286" s="61" t="s">
        <v>32</v>
      </c>
      <c r="G286" s="70" t="s">
        <v>1385</v>
      </c>
      <c r="H286" s="282"/>
    </row>
    <row r="287" spans="1:8" ht="14.25">
      <c r="A287" s="264">
        <v>285</v>
      </c>
      <c r="B287" s="61" t="s">
        <v>1243</v>
      </c>
      <c r="C287" s="64" t="s">
        <v>1386</v>
      </c>
      <c r="D287" s="64" t="s">
        <v>11</v>
      </c>
      <c r="E287" s="64" t="s">
        <v>12</v>
      </c>
      <c r="F287" s="61" t="s">
        <v>32</v>
      </c>
      <c r="G287" s="70" t="s">
        <v>1387</v>
      </c>
      <c r="H287" s="282"/>
    </row>
    <row r="288" spans="1:8" ht="14.25">
      <c r="A288" s="264">
        <v>286</v>
      </c>
      <c r="B288" s="61" t="s">
        <v>1243</v>
      </c>
      <c r="C288" s="64" t="s">
        <v>1388</v>
      </c>
      <c r="D288" s="64" t="s">
        <v>16</v>
      </c>
      <c r="E288" s="64" t="s">
        <v>12</v>
      </c>
      <c r="F288" s="61" t="s">
        <v>32</v>
      </c>
      <c r="G288" s="70" t="s">
        <v>1389</v>
      </c>
      <c r="H288" s="282"/>
    </row>
    <row r="289" spans="1:8" ht="14.25">
      <c r="A289" s="264">
        <v>287</v>
      </c>
      <c r="B289" s="61" t="s">
        <v>1243</v>
      </c>
      <c r="C289" s="64" t="s">
        <v>1390</v>
      </c>
      <c r="D289" s="64" t="s">
        <v>11</v>
      </c>
      <c r="E289" s="64" t="s">
        <v>12</v>
      </c>
      <c r="F289" s="61" t="s">
        <v>32</v>
      </c>
      <c r="G289" s="70" t="s">
        <v>1391</v>
      </c>
      <c r="H289" s="282"/>
    </row>
    <row r="290" spans="1:8" ht="14.25">
      <c r="A290" s="264">
        <v>288</v>
      </c>
      <c r="B290" s="61" t="s">
        <v>1243</v>
      </c>
      <c r="C290" s="61" t="s">
        <v>1392</v>
      </c>
      <c r="D290" s="61" t="s">
        <v>16</v>
      </c>
      <c r="E290" s="61" t="s">
        <v>680</v>
      </c>
      <c r="F290" s="61" t="s">
        <v>32</v>
      </c>
      <c r="G290" s="70" t="s">
        <v>1315</v>
      </c>
      <c r="H290" s="282"/>
    </row>
    <row r="291" spans="1:8" ht="14.25">
      <c r="A291" s="264">
        <v>289</v>
      </c>
      <c r="B291" s="61" t="s">
        <v>1243</v>
      </c>
      <c r="C291" s="64" t="s">
        <v>1393</v>
      </c>
      <c r="D291" s="64" t="s">
        <v>16</v>
      </c>
      <c r="E291" s="64" t="s">
        <v>680</v>
      </c>
      <c r="F291" s="61" t="s">
        <v>32</v>
      </c>
      <c r="G291" s="70" t="s">
        <v>1317</v>
      </c>
      <c r="H291" s="282"/>
    </row>
    <row r="292" spans="1:8" ht="14.25">
      <c r="A292" s="264">
        <v>290</v>
      </c>
      <c r="B292" s="61" t="s">
        <v>1243</v>
      </c>
      <c r="C292" s="64" t="s">
        <v>1394</v>
      </c>
      <c r="D292" s="64" t="s">
        <v>11</v>
      </c>
      <c r="E292" s="64" t="s">
        <v>12</v>
      </c>
      <c r="F292" s="61" t="s">
        <v>32</v>
      </c>
      <c r="G292" s="70" t="s">
        <v>1297</v>
      </c>
      <c r="H292" s="282"/>
    </row>
    <row r="293" spans="1:8" ht="14.25">
      <c r="A293" s="264">
        <v>291</v>
      </c>
      <c r="B293" s="61" t="s">
        <v>1243</v>
      </c>
      <c r="C293" s="64" t="s">
        <v>1395</v>
      </c>
      <c r="D293" s="64" t="s">
        <v>16</v>
      </c>
      <c r="E293" s="64" t="s">
        <v>12</v>
      </c>
      <c r="F293" s="61" t="s">
        <v>32</v>
      </c>
      <c r="G293" s="70" t="s">
        <v>1343</v>
      </c>
      <c r="H293" s="282"/>
    </row>
    <row r="294" spans="1:8" ht="14.25">
      <c r="A294" s="264">
        <v>292</v>
      </c>
      <c r="B294" s="61" t="s">
        <v>1243</v>
      </c>
      <c r="C294" s="64" t="s">
        <v>1396</v>
      </c>
      <c r="D294" s="64" t="s">
        <v>16</v>
      </c>
      <c r="E294" s="64" t="s">
        <v>12</v>
      </c>
      <c r="F294" s="61" t="s">
        <v>32</v>
      </c>
      <c r="G294" s="70" t="s">
        <v>1299</v>
      </c>
      <c r="H294" s="282"/>
    </row>
    <row r="295" spans="1:8" ht="14.25">
      <c r="A295" s="264">
        <v>293</v>
      </c>
      <c r="B295" s="61" t="s">
        <v>1243</v>
      </c>
      <c r="C295" s="64" t="s">
        <v>1397</v>
      </c>
      <c r="D295" s="64" t="s">
        <v>16</v>
      </c>
      <c r="E295" s="64" t="s">
        <v>680</v>
      </c>
      <c r="F295" s="61" t="s">
        <v>32</v>
      </c>
      <c r="G295" s="70" t="s">
        <v>1398</v>
      </c>
      <c r="H295" s="282"/>
    </row>
    <row r="296" spans="1:8" ht="14.25">
      <c r="A296" s="264">
        <v>294</v>
      </c>
      <c r="B296" s="61" t="s">
        <v>1243</v>
      </c>
      <c r="C296" s="64" t="s">
        <v>1399</v>
      </c>
      <c r="D296" s="61" t="s">
        <v>16</v>
      </c>
      <c r="E296" s="64" t="s">
        <v>12</v>
      </c>
      <c r="F296" s="61" t="s">
        <v>32</v>
      </c>
      <c r="G296" s="70" t="s">
        <v>1366</v>
      </c>
      <c r="H296" s="282"/>
    </row>
    <row r="297" spans="1:8" ht="14.25">
      <c r="A297" s="264">
        <v>295</v>
      </c>
      <c r="B297" s="61" t="s">
        <v>1243</v>
      </c>
      <c r="C297" s="64" t="s">
        <v>1400</v>
      </c>
      <c r="D297" s="64" t="s">
        <v>16</v>
      </c>
      <c r="E297" s="64" t="s">
        <v>12</v>
      </c>
      <c r="F297" s="61" t="s">
        <v>32</v>
      </c>
      <c r="G297" s="70" t="s">
        <v>1357</v>
      </c>
      <c r="H297" s="282"/>
    </row>
    <row r="298" spans="1:8" ht="14.25">
      <c r="A298" s="264">
        <v>296</v>
      </c>
      <c r="B298" s="61" t="s">
        <v>1243</v>
      </c>
      <c r="C298" s="64" t="s">
        <v>1401</v>
      </c>
      <c r="D298" s="64" t="s">
        <v>11</v>
      </c>
      <c r="E298" s="64" t="s">
        <v>12</v>
      </c>
      <c r="F298" s="61" t="s">
        <v>32</v>
      </c>
      <c r="G298" s="70" t="s">
        <v>1402</v>
      </c>
      <c r="H298" s="282"/>
    </row>
    <row r="299" spans="1:8" ht="14.25">
      <c r="A299" s="264">
        <v>297</v>
      </c>
      <c r="B299" s="61" t="s">
        <v>1243</v>
      </c>
      <c r="C299" s="64" t="s">
        <v>1403</v>
      </c>
      <c r="D299" s="64" t="s">
        <v>16</v>
      </c>
      <c r="E299" s="64" t="s">
        <v>12</v>
      </c>
      <c r="F299" s="61" t="s">
        <v>32</v>
      </c>
      <c r="G299" s="70" t="s">
        <v>1404</v>
      </c>
      <c r="H299" s="282"/>
    </row>
    <row r="300" spans="1:8" ht="14.25">
      <c r="A300" s="264">
        <v>298</v>
      </c>
      <c r="B300" s="64" t="s">
        <v>1243</v>
      </c>
      <c r="C300" s="64" t="s">
        <v>1405</v>
      </c>
      <c r="D300" s="64" t="s">
        <v>16</v>
      </c>
      <c r="E300" s="64" t="s">
        <v>12</v>
      </c>
      <c r="F300" s="64" t="s">
        <v>94</v>
      </c>
      <c r="G300" s="70" t="s">
        <v>1307</v>
      </c>
      <c r="H300" s="282"/>
    </row>
    <row r="301" spans="1:8" ht="14.25">
      <c r="A301" s="264">
        <v>299</v>
      </c>
      <c r="B301" s="64" t="s">
        <v>1243</v>
      </c>
      <c r="C301" s="64" t="s">
        <v>1406</v>
      </c>
      <c r="D301" s="64" t="s">
        <v>16</v>
      </c>
      <c r="E301" s="64" t="s">
        <v>12</v>
      </c>
      <c r="F301" s="64" t="s">
        <v>94</v>
      </c>
      <c r="G301" s="70" t="s">
        <v>1309</v>
      </c>
      <c r="H301" s="282"/>
    </row>
    <row r="302" spans="1:8" ht="14.25">
      <c r="A302" s="264">
        <v>300</v>
      </c>
      <c r="B302" s="64" t="s">
        <v>1243</v>
      </c>
      <c r="C302" s="64" t="s">
        <v>1407</v>
      </c>
      <c r="D302" s="64" t="s">
        <v>16</v>
      </c>
      <c r="E302" s="64" t="s">
        <v>12</v>
      </c>
      <c r="F302" s="64" t="s">
        <v>61</v>
      </c>
      <c r="G302" s="70" t="s">
        <v>1305</v>
      </c>
      <c r="H302" s="282"/>
    </row>
    <row r="303" spans="1:8" ht="14.25">
      <c r="A303" s="264">
        <v>301</v>
      </c>
      <c r="B303" s="64" t="s">
        <v>1243</v>
      </c>
      <c r="C303" s="64" t="s">
        <v>1408</v>
      </c>
      <c r="D303" s="64" t="s">
        <v>11</v>
      </c>
      <c r="E303" s="64" t="s">
        <v>12</v>
      </c>
      <c r="F303" s="64" t="s">
        <v>61</v>
      </c>
      <c r="G303" s="70" t="s">
        <v>1354</v>
      </c>
      <c r="H303" s="282"/>
    </row>
    <row r="304" spans="1:8" ht="14.25">
      <c r="A304" s="264">
        <v>302</v>
      </c>
      <c r="B304" s="64" t="s">
        <v>1243</v>
      </c>
      <c r="C304" s="64" t="s">
        <v>1409</v>
      </c>
      <c r="D304" s="64" t="s">
        <v>11</v>
      </c>
      <c r="E304" s="64" t="s">
        <v>12</v>
      </c>
      <c r="F304" s="64" t="s">
        <v>19</v>
      </c>
      <c r="G304" s="70" t="s">
        <v>1410</v>
      </c>
      <c r="H304" s="282"/>
    </row>
    <row r="305" spans="1:8" ht="14.25">
      <c r="A305" s="264">
        <v>303</v>
      </c>
      <c r="B305" s="64" t="s">
        <v>1243</v>
      </c>
      <c r="C305" s="64" t="s">
        <v>1411</v>
      </c>
      <c r="D305" s="64" t="s">
        <v>11</v>
      </c>
      <c r="E305" s="64" t="s">
        <v>12</v>
      </c>
      <c r="F305" s="64" t="s">
        <v>19</v>
      </c>
      <c r="G305" s="70" t="s">
        <v>1354</v>
      </c>
      <c r="H305" s="282"/>
    </row>
    <row r="306" spans="1:8" ht="14.25">
      <c r="A306" s="264">
        <v>304</v>
      </c>
      <c r="B306" s="64" t="s">
        <v>1243</v>
      </c>
      <c r="C306" s="64" t="s">
        <v>1412</v>
      </c>
      <c r="D306" s="64" t="s">
        <v>16</v>
      </c>
      <c r="E306" s="64" t="s">
        <v>12</v>
      </c>
      <c r="F306" s="64" t="s">
        <v>26</v>
      </c>
      <c r="G306" s="70" t="s">
        <v>1402</v>
      </c>
      <c r="H306" s="282"/>
    </row>
    <row r="307" spans="1:8" ht="14.25">
      <c r="A307" s="264">
        <v>305</v>
      </c>
      <c r="B307" s="64" t="s">
        <v>1243</v>
      </c>
      <c r="C307" s="64" t="s">
        <v>1413</v>
      </c>
      <c r="D307" s="64" t="s">
        <v>11</v>
      </c>
      <c r="E307" s="64" t="s">
        <v>680</v>
      </c>
      <c r="F307" s="64" t="s">
        <v>26</v>
      </c>
      <c r="G307" s="70" t="s">
        <v>1260</v>
      </c>
      <c r="H307" s="282"/>
    </row>
    <row r="308" spans="1:8" ht="14.25">
      <c r="A308" s="264">
        <v>306</v>
      </c>
      <c r="B308" s="64" t="s">
        <v>1243</v>
      </c>
      <c r="C308" s="64" t="s">
        <v>1414</v>
      </c>
      <c r="D308" s="64" t="s">
        <v>11</v>
      </c>
      <c r="E308" s="64" t="s">
        <v>12</v>
      </c>
      <c r="F308" s="64" t="s">
        <v>26</v>
      </c>
      <c r="G308" s="70" t="s">
        <v>1262</v>
      </c>
      <c r="H308" s="282"/>
    </row>
    <row r="309" spans="1:8" ht="14.25">
      <c r="A309" s="264">
        <v>307</v>
      </c>
      <c r="B309" s="64" t="s">
        <v>1243</v>
      </c>
      <c r="C309" s="64" t="s">
        <v>1415</v>
      </c>
      <c r="D309" s="64" t="s">
        <v>16</v>
      </c>
      <c r="E309" s="64" t="s">
        <v>12</v>
      </c>
      <c r="F309" s="64" t="s">
        <v>26</v>
      </c>
      <c r="G309" s="70" t="s">
        <v>1264</v>
      </c>
      <c r="H309" s="282"/>
    </row>
    <row r="310" spans="1:8" ht="14.25">
      <c r="A310" s="264">
        <v>308</v>
      </c>
      <c r="B310" s="64" t="s">
        <v>1243</v>
      </c>
      <c r="C310" s="64" t="s">
        <v>1416</v>
      </c>
      <c r="D310" s="64" t="s">
        <v>11</v>
      </c>
      <c r="E310" s="64" t="s">
        <v>12</v>
      </c>
      <c r="F310" s="64" t="s">
        <v>26</v>
      </c>
      <c r="G310" s="70" t="s">
        <v>1266</v>
      </c>
      <c r="H310" s="282"/>
    </row>
    <row r="311" spans="1:8" ht="14.25">
      <c r="A311" s="264">
        <v>309</v>
      </c>
      <c r="B311" s="64" t="s">
        <v>1243</v>
      </c>
      <c r="C311" s="64" t="s">
        <v>1417</v>
      </c>
      <c r="D311" s="64" t="s">
        <v>11</v>
      </c>
      <c r="E311" s="64" t="s">
        <v>12</v>
      </c>
      <c r="F311" s="64" t="s">
        <v>26</v>
      </c>
      <c r="G311" s="70" t="s">
        <v>1268</v>
      </c>
      <c r="H311" s="282"/>
    </row>
    <row r="312" spans="1:8" ht="14.25">
      <c r="A312" s="264">
        <v>310</v>
      </c>
      <c r="B312" s="64" t="s">
        <v>1243</v>
      </c>
      <c r="C312" s="64" t="s">
        <v>1418</v>
      </c>
      <c r="D312" s="64" t="s">
        <v>11</v>
      </c>
      <c r="E312" s="64" t="s">
        <v>12</v>
      </c>
      <c r="F312" s="64" t="s">
        <v>26</v>
      </c>
      <c r="G312" s="70" t="s">
        <v>1295</v>
      </c>
      <c r="H312" s="282"/>
    </row>
    <row r="313" spans="1:8" ht="14.25">
      <c r="A313" s="264">
        <v>311</v>
      </c>
      <c r="B313" s="64" t="s">
        <v>1243</v>
      </c>
      <c r="C313" s="64" t="s">
        <v>1419</v>
      </c>
      <c r="D313" s="64" t="s">
        <v>16</v>
      </c>
      <c r="E313" s="64" t="s">
        <v>12</v>
      </c>
      <c r="F313" s="64" t="s">
        <v>17</v>
      </c>
      <c r="G313" s="70" t="s">
        <v>1269</v>
      </c>
      <c r="H313" s="282"/>
    </row>
    <row r="314" spans="1:8" ht="14.25">
      <c r="A314" s="264">
        <v>312</v>
      </c>
      <c r="B314" s="64" t="s">
        <v>1243</v>
      </c>
      <c r="C314" s="64" t="s">
        <v>1420</v>
      </c>
      <c r="D314" s="64" t="s">
        <v>16</v>
      </c>
      <c r="E314" s="64" t="s">
        <v>12</v>
      </c>
      <c r="F314" s="64" t="s">
        <v>17</v>
      </c>
      <c r="G314" s="70" t="s">
        <v>1271</v>
      </c>
      <c r="H314" s="282"/>
    </row>
    <row r="315" spans="1:8" ht="14.25">
      <c r="A315" s="264">
        <v>313</v>
      </c>
      <c r="B315" s="64" t="s">
        <v>1243</v>
      </c>
      <c r="C315" s="64" t="s">
        <v>1421</v>
      </c>
      <c r="D315" s="64" t="s">
        <v>11</v>
      </c>
      <c r="E315" s="64" t="s">
        <v>12</v>
      </c>
      <c r="F315" s="64" t="s">
        <v>17</v>
      </c>
      <c r="G315" s="70" t="s">
        <v>1273</v>
      </c>
      <c r="H315" s="282"/>
    </row>
    <row r="316" spans="1:8" ht="14.25">
      <c r="A316" s="264">
        <v>314</v>
      </c>
      <c r="B316" s="64" t="s">
        <v>1243</v>
      </c>
      <c r="C316" s="64" t="s">
        <v>1422</v>
      </c>
      <c r="D316" s="64" t="s">
        <v>16</v>
      </c>
      <c r="E316" s="64" t="s">
        <v>12</v>
      </c>
      <c r="F316" s="64" t="s">
        <v>17</v>
      </c>
      <c r="G316" s="70" t="s">
        <v>1275</v>
      </c>
      <c r="H316" s="282"/>
    </row>
    <row r="317" spans="1:8" ht="14.25">
      <c r="A317" s="264">
        <v>315</v>
      </c>
      <c r="B317" s="64" t="s">
        <v>1243</v>
      </c>
      <c r="C317" s="64" t="s">
        <v>1423</v>
      </c>
      <c r="D317" s="64" t="s">
        <v>11</v>
      </c>
      <c r="E317" s="64" t="s">
        <v>12</v>
      </c>
      <c r="F317" s="64" t="s">
        <v>17</v>
      </c>
      <c r="G317" s="70" t="s">
        <v>1387</v>
      </c>
      <c r="H317" s="282"/>
    </row>
    <row r="318" spans="1:8" ht="14.25">
      <c r="A318" s="264">
        <v>316</v>
      </c>
      <c r="B318" s="64" t="s">
        <v>1243</v>
      </c>
      <c r="C318" s="64" t="s">
        <v>1424</v>
      </c>
      <c r="D318" s="64" t="s">
        <v>16</v>
      </c>
      <c r="E318" s="64" t="s">
        <v>12</v>
      </c>
      <c r="F318" s="64" t="s">
        <v>17</v>
      </c>
      <c r="G318" s="70" t="s">
        <v>1339</v>
      </c>
      <c r="H318" s="282"/>
    </row>
    <row r="319" spans="1:8" ht="14.25">
      <c r="A319" s="264">
        <v>317</v>
      </c>
      <c r="B319" s="64" t="s">
        <v>1243</v>
      </c>
      <c r="C319" s="64" t="s">
        <v>1425</v>
      </c>
      <c r="D319" s="64" t="s">
        <v>11</v>
      </c>
      <c r="E319" s="64" t="s">
        <v>12</v>
      </c>
      <c r="F319" s="64" t="s">
        <v>17</v>
      </c>
      <c r="G319" s="70" t="s">
        <v>1345</v>
      </c>
      <c r="H319" s="282"/>
    </row>
    <row r="320" spans="1:8" ht="14.25">
      <c r="A320" s="264">
        <v>318</v>
      </c>
      <c r="B320" s="64" t="s">
        <v>1243</v>
      </c>
      <c r="C320" s="64" t="s">
        <v>1426</v>
      </c>
      <c r="D320" s="278" t="s">
        <v>11</v>
      </c>
      <c r="E320" s="64" t="s">
        <v>12</v>
      </c>
      <c r="F320" s="64" t="s">
        <v>17</v>
      </c>
      <c r="G320" s="70" t="s">
        <v>1404</v>
      </c>
      <c r="H320" s="282"/>
    </row>
    <row r="321" spans="1:8" ht="14.25">
      <c r="A321" s="264">
        <v>319</v>
      </c>
      <c r="B321" s="64" t="s">
        <v>1243</v>
      </c>
      <c r="C321" s="64" t="s">
        <v>1427</v>
      </c>
      <c r="D321" s="64" t="s">
        <v>16</v>
      </c>
      <c r="E321" s="64" t="s">
        <v>12</v>
      </c>
      <c r="F321" s="64" t="s">
        <v>46</v>
      </c>
      <c r="G321" s="70" t="s">
        <v>1377</v>
      </c>
      <c r="H321" s="282"/>
    </row>
    <row r="322" spans="1:8" ht="14.25">
      <c r="A322" s="264">
        <v>320</v>
      </c>
      <c r="B322" s="64" t="s">
        <v>1243</v>
      </c>
      <c r="C322" s="64" t="s">
        <v>1428</v>
      </c>
      <c r="D322" s="64" t="s">
        <v>11</v>
      </c>
      <c r="E322" s="64" t="s">
        <v>680</v>
      </c>
      <c r="F322" s="64" t="s">
        <v>46</v>
      </c>
      <c r="G322" s="70" t="s">
        <v>1379</v>
      </c>
      <c r="H322" s="282"/>
    </row>
    <row r="323" spans="1:8" ht="14.25">
      <c r="A323" s="264">
        <v>321</v>
      </c>
      <c r="B323" s="64" t="s">
        <v>1243</v>
      </c>
      <c r="C323" s="64" t="s">
        <v>1429</v>
      </c>
      <c r="D323" s="64" t="s">
        <v>16</v>
      </c>
      <c r="E323" s="64" t="s">
        <v>680</v>
      </c>
      <c r="F323" s="64" t="s">
        <v>46</v>
      </c>
      <c r="G323" s="70" t="s">
        <v>1381</v>
      </c>
      <c r="H323" s="282"/>
    </row>
    <row r="324" spans="1:8" ht="14.25">
      <c r="A324" s="264">
        <v>322</v>
      </c>
      <c r="B324" s="64" t="s">
        <v>1243</v>
      </c>
      <c r="C324" s="64" t="s">
        <v>1430</v>
      </c>
      <c r="D324" s="64" t="s">
        <v>11</v>
      </c>
      <c r="E324" s="64" t="s">
        <v>680</v>
      </c>
      <c r="F324" s="64" t="s">
        <v>46</v>
      </c>
      <c r="G324" s="70" t="s">
        <v>1383</v>
      </c>
      <c r="H324" s="282"/>
    </row>
    <row r="325" spans="1:8" ht="14.25">
      <c r="A325" s="264">
        <v>323</v>
      </c>
      <c r="B325" s="64" t="s">
        <v>1243</v>
      </c>
      <c r="C325" s="64" t="s">
        <v>1431</v>
      </c>
      <c r="D325" s="64" t="s">
        <v>16</v>
      </c>
      <c r="E325" s="64" t="s">
        <v>12</v>
      </c>
      <c r="F325" s="64" t="s">
        <v>46</v>
      </c>
      <c r="G325" s="70" t="s">
        <v>1385</v>
      </c>
      <c r="H325" s="282"/>
    </row>
    <row r="326" spans="1:8" ht="14.25">
      <c r="A326" s="264">
        <v>324</v>
      </c>
      <c r="B326" s="64" t="s">
        <v>1243</v>
      </c>
      <c r="C326" s="64" t="s">
        <v>1432</v>
      </c>
      <c r="D326" s="64" t="s">
        <v>16</v>
      </c>
      <c r="E326" s="64" t="s">
        <v>12</v>
      </c>
      <c r="F326" s="64" t="s">
        <v>46</v>
      </c>
      <c r="G326" s="70" t="s">
        <v>1295</v>
      </c>
      <c r="H326" s="282"/>
    </row>
    <row r="327" spans="1:8" ht="14.25">
      <c r="A327" s="264">
        <v>325</v>
      </c>
      <c r="B327" s="64" t="s">
        <v>1243</v>
      </c>
      <c r="C327" s="64" t="s">
        <v>1433</v>
      </c>
      <c r="D327" s="64" t="s">
        <v>16</v>
      </c>
      <c r="E327" s="64" t="s">
        <v>12</v>
      </c>
      <c r="F327" s="64" t="s">
        <v>46</v>
      </c>
      <c r="G327" s="70" t="s">
        <v>1349</v>
      </c>
      <c r="H327" s="282"/>
    </row>
    <row r="328" spans="1:8" ht="14.25">
      <c r="A328" s="264">
        <v>326</v>
      </c>
      <c r="B328" s="64" t="s">
        <v>1243</v>
      </c>
      <c r="C328" s="64" t="s">
        <v>1434</v>
      </c>
      <c r="D328" s="64" t="s">
        <v>11</v>
      </c>
      <c r="E328" s="64" t="s">
        <v>12</v>
      </c>
      <c r="F328" s="64" t="s">
        <v>310</v>
      </c>
      <c r="G328" s="70" t="s">
        <v>1389</v>
      </c>
      <c r="H328" s="282"/>
    </row>
    <row r="329" spans="1:8" ht="14.25">
      <c r="A329" s="264">
        <v>327</v>
      </c>
      <c r="B329" s="64" t="s">
        <v>1243</v>
      </c>
      <c r="C329" s="64" t="s">
        <v>1435</v>
      </c>
      <c r="D329" s="64" t="s">
        <v>16</v>
      </c>
      <c r="E329" s="64" t="s">
        <v>12</v>
      </c>
      <c r="F329" s="64" t="s">
        <v>310</v>
      </c>
      <c r="G329" s="70" t="s">
        <v>1391</v>
      </c>
      <c r="H329" s="282"/>
    </row>
    <row r="330" spans="1:8" ht="14.25">
      <c r="A330" s="264">
        <v>328</v>
      </c>
      <c r="B330" s="64" t="s">
        <v>1243</v>
      </c>
      <c r="C330" s="64" t="s">
        <v>1436</v>
      </c>
      <c r="D330" s="64" t="s">
        <v>16</v>
      </c>
      <c r="E330" s="64" t="s">
        <v>12</v>
      </c>
      <c r="F330" s="64" t="s">
        <v>310</v>
      </c>
      <c r="G330" s="70" t="s">
        <v>1315</v>
      </c>
      <c r="H330" s="282"/>
    </row>
    <row r="331" spans="1:8" ht="14.25">
      <c r="A331" s="264">
        <v>329</v>
      </c>
      <c r="B331" s="64" t="s">
        <v>1243</v>
      </c>
      <c r="C331" s="64" t="s">
        <v>1437</v>
      </c>
      <c r="D331" s="64" t="s">
        <v>11</v>
      </c>
      <c r="E331" s="64" t="s">
        <v>12</v>
      </c>
      <c r="F331" s="64" t="s">
        <v>276</v>
      </c>
      <c r="G331" s="70" t="s">
        <v>1377</v>
      </c>
      <c r="H331" s="282"/>
    </row>
    <row r="332" spans="1:8" ht="14.25">
      <c r="A332" s="264">
        <v>330</v>
      </c>
      <c r="B332" s="64" t="s">
        <v>1243</v>
      </c>
      <c r="C332" s="64" t="s">
        <v>1438</v>
      </c>
      <c r="D332" s="64" t="s">
        <v>11</v>
      </c>
      <c r="E332" s="64" t="s">
        <v>680</v>
      </c>
      <c r="F332" s="64" t="s">
        <v>276</v>
      </c>
      <c r="G332" s="70" t="s">
        <v>1391</v>
      </c>
      <c r="H332" s="282"/>
    </row>
    <row r="333" spans="1:8" ht="14.25">
      <c r="A333" s="264">
        <v>331</v>
      </c>
      <c r="B333" s="64" t="s">
        <v>1243</v>
      </c>
      <c r="C333" s="64" t="s">
        <v>1439</v>
      </c>
      <c r="D333" s="64" t="s">
        <v>11</v>
      </c>
      <c r="E333" s="64" t="s">
        <v>680</v>
      </c>
      <c r="F333" s="64" t="s">
        <v>1440</v>
      </c>
      <c r="G333" s="70" t="s">
        <v>1379</v>
      </c>
      <c r="H333" s="282"/>
    </row>
    <row r="334" spans="1:8" ht="14.25">
      <c r="A334" s="264">
        <v>332</v>
      </c>
      <c r="B334" s="64" t="s">
        <v>1243</v>
      </c>
      <c r="C334" s="64" t="s">
        <v>1441</v>
      </c>
      <c r="D334" s="64" t="s">
        <v>16</v>
      </c>
      <c r="E334" s="64" t="s">
        <v>680</v>
      </c>
      <c r="F334" s="64" t="s">
        <v>1440</v>
      </c>
      <c r="G334" s="70" t="s">
        <v>1381</v>
      </c>
      <c r="H334" s="282"/>
    </row>
    <row r="335" spans="1:8" ht="14.25">
      <c r="A335" s="264">
        <v>333</v>
      </c>
      <c r="B335" s="64" t="s">
        <v>1243</v>
      </c>
      <c r="C335" s="64" t="s">
        <v>1442</v>
      </c>
      <c r="D335" s="64" t="s">
        <v>11</v>
      </c>
      <c r="E335" s="64" t="s">
        <v>12</v>
      </c>
      <c r="F335" s="64" t="s">
        <v>1440</v>
      </c>
      <c r="G335" s="70" t="s">
        <v>1383</v>
      </c>
      <c r="H335" s="282"/>
    </row>
    <row r="336" spans="1:8" ht="14.25">
      <c r="A336" s="264">
        <v>334</v>
      </c>
      <c r="B336" s="64" t="s">
        <v>1243</v>
      </c>
      <c r="C336" s="64" t="s">
        <v>1443</v>
      </c>
      <c r="D336" s="64" t="s">
        <v>16</v>
      </c>
      <c r="E336" s="64" t="s">
        <v>680</v>
      </c>
      <c r="F336" s="64" t="s">
        <v>1440</v>
      </c>
      <c r="G336" s="70" t="s">
        <v>1385</v>
      </c>
      <c r="H336" s="282"/>
    </row>
    <row r="337" spans="1:8" ht="14.25">
      <c r="A337" s="264">
        <v>335</v>
      </c>
      <c r="B337" s="278" t="s">
        <v>1444</v>
      </c>
      <c r="C337" s="278" t="s">
        <v>1445</v>
      </c>
      <c r="D337" s="278" t="s">
        <v>11</v>
      </c>
      <c r="E337" s="278" t="s">
        <v>12</v>
      </c>
      <c r="F337" s="70" t="s">
        <v>35</v>
      </c>
      <c r="G337" s="283" t="s">
        <v>1446</v>
      </c>
      <c r="H337" s="282"/>
    </row>
    <row r="338" spans="1:8" ht="14.25">
      <c r="A338" s="264">
        <v>336</v>
      </c>
      <c r="B338" s="284" t="s">
        <v>1444</v>
      </c>
      <c r="C338" s="284" t="s">
        <v>1447</v>
      </c>
      <c r="D338" s="284" t="s">
        <v>11</v>
      </c>
      <c r="E338" s="284" t="s">
        <v>12</v>
      </c>
      <c r="F338" s="275" t="s">
        <v>35</v>
      </c>
      <c r="G338" s="283" t="s">
        <v>1448</v>
      </c>
      <c r="H338" s="282"/>
    </row>
    <row r="339" spans="1:8" ht="14.25">
      <c r="A339" s="264">
        <v>337</v>
      </c>
      <c r="B339" s="284" t="s">
        <v>1444</v>
      </c>
      <c r="C339" s="284" t="s">
        <v>1449</v>
      </c>
      <c r="D339" s="284" t="s">
        <v>11</v>
      </c>
      <c r="E339" s="284" t="s">
        <v>680</v>
      </c>
      <c r="F339" s="275" t="s">
        <v>35</v>
      </c>
      <c r="G339" s="283" t="s">
        <v>1450</v>
      </c>
      <c r="H339" s="282"/>
    </row>
    <row r="340" spans="1:8" ht="14.25">
      <c r="A340" s="264">
        <v>338</v>
      </c>
      <c r="B340" s="284" t="s">
        <v>1444</v>
      </c>
      <c r="C340" s="284" t="s">
        <v>1451</v>
      </c>
      <c r="D340" s="284" t="s">
        <v>11</v>
      </c>
      <c r="E340" s="284" t="s">
        <v>12</v>
      </c>
      <c r="F340" s="275" t="s">
        <v>35</v>
      </c>
      <c r="G340" s="285" t="s">
        <v>1452</v>
      </c>
      <c r="H340" s="282"/>
    </row>
    <row r="341" spans="1:8" ht="14.25">
      <c r="A341" s="264">
        <v>339</v>
      </c>
      <c r="B341" s="284" t="s">
        <v>1444</v>
      </c>
      <c r="C341" s="284" t="s">
        <v>1453</v>
      </c>
      <c r="D341" s="284" t="s">
        <v>11</v>
      </c>
      <c r="E341" s="284" t="s">
        <v>12</v>
      </c>
      <c r="F341" s="275" t="s">
        <v>35</v>
      </c>
      <c r="G341" s="285" t="s">
        <v>1454</v>
      </c>
      <c r="H341" s="282"/>
    </row>
    <row r="342" spans="1:8" ht="14.25">
      <c r="A342" s="264">
        <v>340</v>
      </c>
      <c r="B342" s="278" t="s">
        <v>1444</v>
      </c>
      <c r="C342" s="278" t="s">
        <v>1455</v>
      </c>
      <c r="D342" s="278" t="s">
        <v>11</v>
      </c>
      <c r="E342" s="278" t="s">
        <v>45</v>
      </c>
      <c r="F342" s="70" t="s">
        <v>35</v>
      </c>
      <c r="G342" s="286" t="s">
        <v>1456</v>
      </c>
      <c r="H342" s="282"/>
    </row>
    <row r="343" spans="1:8" ht="14.25">
      <c r="A343" s="264">
        <v>341</v>
      </c>
      <c r="B343" s="278" t="s">
        <v>1444</v>
      </c>
      <c r="C343" s="278" t="s">
        <v>1457</v>
      </c>
      <c r="D343" s="278" t="s">
        <v>11</v>
      </c>
      <c r="E343" s="278" t="s">
        <v>12</v>
      </c>
      <c r="F343" s="70" t="s">
        <v>35</v>
      </c>
      <c r="G343" s="286" t="s">
        <v>1458</v>
      </c>
      <c r="H343" s="282"/>
    </row>
    <row r="344" spans="1:8" ht="14.25">
      <c r="A344" s="264">
        <v>342</v>
      </c>
      <c r="B344" s="278" t="s">
        <v>1444</v>
      </c>
      <c r="C344" s="278" t="s">
        <v>551</v>
      </c>
      <c r="D344" s="278" t="s">
        <v>11</v>
      </c>
      <c r="E344" s="278" t="s">
        <v>12</v>
      </c>
      <c r="F344" s="70" t="s">
        <v>35</v>
      </c>
      <c r="G344" s="286" t="s">
        <v>1459</v>
      </c>
      <c r="H344" s="282"/>
    </row>
    <row r="345" spans="1:8" ht="14.25">
      <c r="A345" s="264">
        <v>343</v>
      </c>
      <c r="B345" s="284" t="s">
        <v>1444</v>
      </c>
      <c r="C345" s="284" t="s">
        <v>1460</v>
      </c>
      <c r="D345" s="284" t="s">
        <v>11</v>
      </c>
      <c r="E345" s="284" t="s">
        <v>12</v>
      </c>
      <c r="F345" s="275" t="s">
        <v>35</v>
      </c>
      <c r="G345" s="283" t="s">
        <v>1461</v>
      </c>
      <c r="H345" s="282"/>
    </row>
    <row r="346" spans="1:8" ht="14.25">
      <c r="A346" s="264">
        <v>344</v>
      </c>
      <c r="B346" s="284" t="s">
        <v>1444</v>
      </c>
      <c r="C346" s="284" t="s">
        <v>1462</v>
      </c>
      <c r="D346" s="284" t="s">
        <v>11</v>
      </c>
      <c r="E346" s="284" t="s">
        <v>12</v>
      </c>
      <c r="F346" s="275" t="s">
        <v>35</v>
      </c>
      <c r="G346" s="283" t="s">
        <v>1463</v>
      </c>
      <c r="H346" s="282"/>
    </row>
    <row r="347" spans="1:8" ht="14.25">
      <c r="A347" s="264">
        <v>345</v>
      </c>
      <c r="B347" s="287" t="s">
        <v>1444</v>
      </c>
      <c r="C347" s="287" t="s">
        <v>1464</v>
      </c>
      <c r="D347" s="287" t="s">
        <v>11</v>
      </c>
      <c r="E347" s="287" t="s">
        <v>12</v>
      </c>
      <c r="F347" s="64" t="s">
        <v>35</v>
      </c>
      <c r="G347" s="283" t="s">
        <v>1465</v>
      </c>
      <c r="H347" s="282"/>
    </row>
    <row r="348" spans="1:8" ht="14.25">
      <c r="A348" s="264">
        <v>346</v>
      </c>
      <c r="B348" s="278" t="s">
        <v>1444</v>
      </c>
      <c r="C348" s="278" t="s">
        <v>1466</v>
      </c>
      <c r="D348" s="278" t="s">
        <v>11</v>
      </c>
      <c r="E348" s="278" t="s">
        <v>45</v>
      </c>
      <c r="F348" s="70" t="s">
        <v>35</v>
      </c>
      <c r="G348" s="283" t="s">
        <v>1467</v>
      </c>
      <c r="H348" s="282"/>
    </row>
    <row r="349" spans="1:8" ht="14.25">
      <c r="A349" s="264">
        <v>347</v>
      </c>
      <c r="B349" s="284" t="s">
        <v>1444</v>
      </c>
      <c r="C349" s="284" t="s">
        <v>1468</v>
      </c>
      <c r="D349" s="284" t="s">
        <v>11</v>
      </c>
      <c r="E349" s="284" t="s">
        <v>680</v>
      </c>
      <c r="F349" s="275" t="s">
        <v>35</v>
      </c>
      <c r="G349" s="286" t="s">
        <v>1469</v>
      </c>
      <c r="H349" s="282"/>
    </row>
    <row r="350" spans="1:8" ht="14.25">
      <c r="A350" s="264">
        <v>348</v>
      </c>
      <c r="B350" s="278" t="s">
        <v>1444</v>
      </c>
      <c r="C350" s="278" t="s">
        <v>1470</v>
      </c>
      <c r="D350" s="278" t="s">
        <v>16</v>
      </c>
      <c r="E350" s="278" t="s">
        <v>680</v>
      </c>
      <c r="F350" s="70" t="s">
        <v>35</v>
      </c>
      <c r="G350" s="286" t="s">
        <v>1471</v>
      </c>
      <c r="H350" s="282"/>
    </row>
    <row r="351" spans="1:8" ht="14.25">
      <c r="A351" s="264">
        <v>349</v>
      </c>
      <c r="B351" s="278" t="s">
        <v>1444</v>
      </c>
      <c r="C351" s="278" t="s">
        <v>1472</v>
      </c>
      <c r="D351" s="278" t="s">
        <v>11</v>
      </c>
      <c r="E351" s="278" t="s">
        <v>45</v>
      </c>
      <c r="F351" s="70" t="s">
        <v>35</v>
      </c>
      <c r="G351" s="285" t="s">
        <v>1473</v>
      </c>
      <c r="H351" s="282"/>
    </row>
    <row r="352" spans="1:8" ht="14.25">
      <c r="A352" s="264">
        <v>350</v>
      </c>
      <c r="B352" s="278" t="s">
        <v>1444</v>
      </c>
      <c r="C352" s="278" t="s">
        <v>1474</v>
      </c>
      <c r="D352" s="278" t="s">
        <v>11</v>
      </c>
      <c r="E352" s="278" t="s">
        <v>12</v>
      </c>
      <c r="F352" s="70" t="s">
        <v>32</v>
      </c>
      <c r="G352" s="283" t="s">
        <v>1475</v>
      </c>
      <c r="H352" s="282"/>
    </row>
    <row r="353" spans="1:8" ht="14.25">
      <c r="A353" s="264">
        <v>351</v>
      </c>
      <c r="B353" s="284" t="s">
        <v>1444</v>
      </c>
      <c r="C353" s="284" t="s">
        <v>1476</v>
      </c>
      <c r="D353" s="284" t="s">
        <v>16</v>
      </c>
      <c r="E353" s="275" t="s">
        <v>12</v>
      </c>
      <c r="F353" s="284" t="s">
        <v>32</v>
      </c>
      <c r="G353" s="283" t="s">
        <v>1477</v>
      </c>
      <c r="H353" s="282"/>
    </row>
    <row r="354" spans="1:8" ht="14.25">
      <c r="A354" s="264">
        <v>352</v>
      </c>
      <c r="B354" s="284" t="s">
        <v>1444</v>
      </c>
      <c r="C354" s="284" t="s">
        <v>1478</v>
      </c>
      <c r="D354" s="284" t="s">
        <v>11</v>
      </c>
      <c r="E354" s="284" t="s">
        <v>12</v>
      </c>
      <c r="F354" s="275" t="s">
        <v>32</v>
      </c>
      <c r="G354" s="283" t="s">
        <v>1479</v>
      </c>
      <c r="H354" s="282"/>
    </row>
    <row r="355" spans="1:8" ht="14.25">
      <c r="A355" s="264">
        <v>353</v>
      </c>
      <c r="B355" s="284" t="s">
        <v>1444</v>
      </c>
      <c r="C355" s="284" t="s">
        <v>1480</v>
      </c>
      <c r="D355" s="284" t="s">
        <v>16</v>
      </c>
      <c r="E355" s="284" t="s">
        <v>12</v>
      </c>
      <c r="F355" s="275" t="s">
        <v>32</v>
      </c>
      <c r="G355" s="283" t="s">
        <v>1450</v>
      </c>
      <c r="H355" s="282"/>
    </row>
    <row r="356" spans="1:8" ht="14.25">
      <c r="A356" s="264">
        <v>354</v>
      </c>
      <c r="B356" s="278" t="s">
        <v>1444</v>
      </c>
      <c r="C356" s="278" t="s">
        <v>1481</v>
      </c>
      <c r="D356" s="278" t="s">
        <v>11</v>
      </c>
      <c r="E356" s="278" t="s">
        <v>12</v>
      </c>
      <c r="F356" s="70" t="s">
        <v>32</v>
      </c>
      <c r="G356" s="285" t="s">
        <v>1482</v>
      </c>
      <c r="H356" s="282"/>
    </row>
    <row r="357" spans="1:8" ht="14.25">
      <c r="A357" s="264">
        <v>355</v>
      </c>
      <c r="B357" s="284" t="s">
        <v>1444</v>
      </c>
      <c r="C357" s="284" t="s">
        <v>1483</v>
      </c>
      <c r="D357" s="284" t="s">
        <v>16</v>
      </c>
      <c r="E357" s="284" t="s">
        <v>45</v>
      </c>
      <c r="F357" s="275" t="s">
        <v>32</v>
      </c>
      <c r="G357" s="285" t="s">
        <v>1484</v>
      </c>
      <c r="H357" s="282"/>
    </row>
    <row r="358" spans="1:8" ht="14.25">
      <c r="A358" s="264">
        <v>356</v>
      </c>
      <c r="B358" s="278" t="s">
        <v>1444</v>
      </c>
      <c r="C358" s="278" t="s">
        <v>1485</v>
      </c>
      <c r="D358" s="278" t="s">
        <v>11</v>
      </c>
      <c r="E358" s="278" t="s">
        <v>12</v>
      </c>
      <c r="F358" s="70" t="s">
        <v>32</v>
      </c>
      <c r="G358" s="286" t="s">
        <v>1458</v>
      </c>
      <c r="H358" s="282"/>
    </row>
    <row r="359" spans="1:8" ht="14.25">
      <c r="A359" s="264">
        <v>357</v>
      </c>
      <c r="B359" s="284" t="s">
        <v>1444</v>
      </c>
      <c r="C359" s="284" t="s">
        <v>906</v>
      </c>
      <c r="D359" s="284" t="s">
        <v>11</v>
      </c>
      <c r="E359" s="284" t="s">
        <v>12</v>
      </c>
      <c r="F359" s="275" t="s">
        <v>32</v>
      </c>
      <c r="G359" s="283" t="s">
        <v>1461</v>
      </c>
      <c r="H359" s="282"/>
    </row>
    <row r="360" spans="1:8" ht="14.25">
      <c r="A360" s="264">
        <v>358</v>
      </c>
      <c r="B360" s="284" t="s">
        <v>1444</v>
      </c>
      <c r="C360" s="284" t="s">
        <v>1486</v>
      </c>
      <c r="D360" s="284" t="s">
        <v>11</v>
      </c>
      <c r="E360" s="284" t="s">
        <v>45</v>
      </c>
      <c r="F360" s="275" t="s">
        <v>32</v>
      </c>
      <c r="G360" s="283" t="s">
        <v>1487</v>
      </c>
      <c r="H360" s="282"/>
    </row>
    <row r="361" spans="1:8" ht="14.25">
      <c r="A361" s="264">
        <v>359</v>
      </c>
      <c r="B361" s="284" t="s">
        <v>1444</v>
      </c>
      <c r="C361" s="284" t="s">
        <v>1488</v>
      </c>
      <c r="D361" s="284" t="s">
        <v>16</v>
      </c>
      <c r="E361" s="284" t="s">
        <v>12</v>
      </c>
      <c r="F361" s="275" t="s">
        <v>32</v>
      </c>
      <c r="G361" s="286" t="s">
        <v>1489</v>
      </c>
      <c r="H361" s="282"/>
    </row>
    <row r="362" spans="1:8" ht="14.25">
      <c r="A362" s="264">
        <v>360</v>
      </c>
      <c r="B362" s="284" t="s">
        <v>1444</v>
      </c>
      <c r="C362" s="284" t="s">
        <v>1490</v>
      </c>
      <c r="D362" s="284" t="s">
        <v>11</v>
      </c>
      <c r="E362" s="284" t="s">
        <v>12</v>
      </c>
      <c r="F362" s="275" t="s">
        <v>32</v>
      </c>
      <c r="G362" s="286" t="s">
        <v>1491</v>
      </c>
      <c r="H362" s="282"/>
    </row>
    <row r="363" spans="1:8" ht="14.25">
      <c r="A363" s="264">
        <v>361</v>
      </c>
      <c r="B363" s="278" t="s">
        <v>1444</v>
      </c>
      <c r="C363" s="278" t="s">
        <v>1492</v>
      </c>
      <c r="D363" s="278" t="s">
        <v>11</v>
      </c>
      <c r="E363" s="278" t="s">
        <v>12</v>
      </c>
      <c r="F363" s="70" t="s">
        <v>32</v>
      </c>
      <c r="G363" s="286" t="s">
        <v>1493</v>
      </c>
      <c r="H363" s="282"/>
    </row>
    <row r="364" spans="1:8" ht="14.25">
      <c r="A364" s="264">
        <v>362</v>
      </c>
      <c r="B364" s="284" t="s">
        <v>1444</v>
      </c>
      <c r="C364" s="284" t="s">
        <v>1494</v>
      </c>
      <c r="D364" s="284" t="s">
        <v>11</v>
      </c>
      <c r="E364" s="284" t="s">
        <v>12</v>
      </c>
      <c r="F364" s="275" t="s">
        <v>32</v>
      </c>
      <c r="G364" s="285" t="s">
        <v>1495</v>
      </c>
      <c r="H364" s="282"/>
    </row>
    <row r="365" spans="1:8" ht="14.25">
      <c r="A365" s="264">
        <v>363</v>
      </c>
      <c r="B365" s="278" t="s">
        <v>1444</v>
      </c>
      <c r="C365" s="278" t="s">
        <v>1496</v>
      </c>
      <c r="D365" s="278" t="s">
        <v>11</v>
      </c>
      <c r="E365" s="278" t="s">
        <v>680</v>
      </c>
      <c r="F365" s="70" t="s">
        <v>32</v>
      </c>
      <c r="G365" s="285" t="s">
        <v>1497</v>
      </c>
      <c r="H365" s="282"/>
    </row>
    <row r="366" spans="1:8" ht="14.25">
      <c r="A366" s="264">
        <v>364</v>
      </c>
      <c r="B366" s="288" t="s">
        <v>1444</v>
      </c>
      <c r="C366" s="288" t="s">
        <v>1498</v>
      </c>
      <c r="D366" s="288" t="s">
        <v>11</v>
      </c>
      <c r="E366" s="288" t="s">
        <v>45</v>
      </c>
      <c r="F366" s="289" t="s">
        <v>145</v>
      </c>
      <c r="G366" s="283" t="s">
        <v>1499</v>
      </c>
      <c r="H366" s="282"/>
    </row>
    <row r="367" spans="1:8" ht="14.25">
      <c r="A367" s="264">
        <v>365</v>
      </c>
      <c r="B367" s="278" t="s">
        <v>1444</v>
      </c>
      <c r="C367" s="278" t="s">
        <v>1500</v>
      </c>
      <c r="D367" s="278" t="s">
        <v>11</v>
      </c>
      <c r="E367" s="278" t="s">
        <v>12</v>
      </c>
      <c r="F367" s="70" t="s">
        <v>145</v>
      </c>
      <c r="G367" s="285" t="s">
        <v>1452</v>
      </c>
      <c r="H367" s="282"/>
    </row>
    <row r="368" spans="1:8" ht="14.25">
      <c r="A368" s="264">
        <v>366</v>
      </c>
      <c r="B368" s="284" t="s">
        <v>1444</v>
      </c>
      <c r="C368" s="284" t="s">
        <v>1501</v>
      </c>
      <c r="D368" s="284" t="s">
        <v>11</v>
      </c>
      <c r="E368" s="284" t="s">
        <v>680</v>
      </c>
      <c r="F368" s="275" t="s">
        <v>145</v>
      </c>
      <c r="G368" s="285" t="s">
        <v>1502</v>
      </c>
      <c r="H368" s="282"/>
    </row>
    <row r="369" spans="1:8" ht="14.25">
      <c r="A369" s="264">
        <v>367</v>
      </c>
      <c r="B369" s="284" t="s">
        <v>1444</v>
      </c>
      <c r="C369" s="284" t="s">
        <v>1503</v>
      </c>
      <c r="D369" s="284" t="s">
        <v>11</v>
      </c>
      <c r="E369" s="284" t="s">
        <v>680</v>
      </c>
      <c r="F369" s="275" t="s">
        <v>145</v>
      </c>
      <c r="G369" s="286" t="s">
        <v>1504</v>
      </c>
      <c r="H369" s="282"/>
    </row>
    <row r="370" spans="1:8" ht="14.25">
      <c r="A370" s="264">
        <v>368</v>
      </c>
      <c r="B370" s="284" t="s">
        <v>1444</v>
      </c>
      <c r="C370" s="284" t="s">
        <v>1505</v>
      </c>
      <c r="D370" s="284" t="s">
        <v>11</v>
      </c>
      <c r="E370" s="284" t="s">
        <v>680</v>
      </c>
      <c r="F370" s="275" t="s">
        <v>145</v>
      </c>
      <c r="G370" s="283" t="s">
        <v>1506</v>
      </c>
      <c r="H370" s="282"/>
    </row>
    <row r="371" spans="1:8" ht="14.25">
      <c r="A371" s="264">
        <v>369</v>
      </c>
      <c r="B371" s="284" t="s">
        <v>1444</v>
      </c>
      <c r="C371" s="284" t="s">
        <v>1507</v>
      </c>
      <c r="D371" s="284" t="s">
        <v>11</v>
      </c>
      <c r="E371" s="284" t="s">
        <v>12</v>
      </c>
      <c r="F371" s="275" t="s">
        <v>145</v>
      </c>
      <c r="G371" s="283" t="s">
        <v>1508</v>
      </c>
      <c r="H371" s="282"/>
    </row>
    <row r="372" spans="1:8" ht="14.25">
      <c r="A372" s="264">
        <v>370</v>
      </c>
      <c r="B372" s="278" t="s">
        <v>1444</v>
      </c>
      <c r="C372" s="278" t="s">
        <v>1509</v>
      </c>
      <c r="D372" s="278" t="s">
        <v>11</v>
      </c>
      <c r="E372" s="278" t="s">
        <v>45</v>
      </c>
      <c r="F372" s="70" t="s">
        <v>145</v>
      </c>
      <c r="G372" s="283" t="s">
        <v>1463</v>
      </c>
      <c r="H372" s="282"/>
    </row>
    <row r="373" spans="1:8" ht="14.25">
      <c r="A373" s="264">
        <v>371</v>
      </c>
      <c r="B373" s="284" t="s">
        <v>1444</v>
      </c>
      <c r="C373" s="284" t="s">
        <v>1510</v>
      </c>
      <c r="D373" s="284" t="s">
        <v>11</v>
      </c>
      <c r="E373" s="284" t="s">
        <v>12</v>
      </c>
      <c r="F373" s="275" t="s">
        <v>145</v>
      </c>
      <c r="G373" s="283" t="s">
        <v>1511</v>
      </c>
      <c r="H373" s="282"/>
    </row>
    <row r="374" spans="1:8" ht="14.25">
      <c r="A374" s="264">
        <v>372</v>
      </c>
      <c r="B374" s="278" t="s">
        <v>1444</v>
      </c>
      <c r="C374" s="278" t="s">
        <v>1512</v>
      </c>
      <c r="D374" s="278" t="s">
        <v>11</v>
      </c>
      <c r="E374" s="278" t="s">
        <v>45</v>
      </c>
      <c r="F374" s="70" t="s">
        <v>145</v>
      </c>
      <c r="G374" s="283" t="s">
        <v>1467</v>
      </c>
      <c r="H374" s="282"/>
    </row>
    <row r="375" spans="1:8" ht="14.25">
      <c r="A375" s="264">
        <v>373</v>
      </c>
      <c r="B375" s="278" t="s">
        <v>1444</v>
      </c>
      <c r="C375" s="278" t="s">
        <v>1513</v>
      </c>
      <c r="D375" s="278" t="s">
        <v>11</v>
      </c>
      <c r="E375" s="278" t="s">
        <v>45</v>
      </c>
      <c r="F375" s="70" t="s">
        <v>145</v>
      </c>
      <c r="G375" s="286" t="s">
        <v>1514</v>
      </c>
      <c r="H375" s="282"/>
    </row>
    <row r="376" spans="1:8" ht="14.25">
      <c r="A376" s="264">
        <v>374</v>
      </c>
      <c r="B376" s="278" t="s">
        <v>1444</v>
      </c>
      <c r="C376" s="278" t="s">
        <v>1515</v>
      </c>
      <c r="D376" s="278" t="s">
        <v>11</v>
      </c>
      <c r="E376" s="278" t="s">
        <v>12</v>
      </c>
      <c r="F376" s="70" t="s">
        <v>145</v>
      </c>
      <c r="G376" s="286" t="s">
        <v>1493</v>
      </c>
      <c r="H376" s="282"/>
    </row>
    <row r="377" spans="1:8" ht="14.25">
      <c r="A377" s="264">
        <v>375</v>
      </c>
      <c r="B377" s="278" t="s">
        <v>1444</v>
      </c>
      <c r="C377" s="278" t="s">
        <v>1516</v>
      </c>
      <c r="D377" s="278" t="s">
        <v>11</v>
      </c>
      <c r="E377" s="278" t="s">
        <v>12</v>
      </c>
      <c r="F377" s="70" t="s">
        <v>145</v>
      </c>
      <c r="G377" s="285" t="s">
        <v>1517</v>
      </c>
      <c r="H377" s="282"/>
    </row>
    <row r="378" spans="1:8" ht="14.25">
      <c r="A378" s="264">
        <v>376</v>
      </c>
      <c r="B378" s="284" t="s">
        <v>1444</v>
      </c>
      <c r="C378" s="284" t="s">
        <v>1518</v>
      </c>
      <c r="D378" s="284" t="s">
        <v>11</v>
      </c>
      <c r="E378" s="284" t="s">
        <v>12</v>
      </c>
      <c r="F378" s="275" t="s">
        <v>145</v>
      </c>
      <c r="G378" s="285" t="s">
        <v>1519</v>
      </c>
      <c r="H378" s="290"/>
    </row>
    <row r="379" spans="1:8" ht="14.25">
      <c r="A379" s="264">
        <v>377</v>
      </c>
      <c r="B379" s="278" t="s">
        <v>1444</v>
      </c>
      <c r="C379" s="278" t="s">
        <v>1520</v>
      </c>
      <c r="D379" s="278" t="s">
        <v>11</v>
      </c>
      <c r="E379" s="278" t="s">
        <v>45</v>
      </c>
      <c r="F379" s="70" t="s">
        <v>145</v>
      </c>
      <c r="G379" s="285" t="s">
        <v>1521</v>
      </c>
      <c r="H379" s="290"/>
    </row>
    <row r="380" spans="1:8" ht="14.25">
      <c r="A380" s="264">
        <v>378</v>
      </c>
      <c r="B380" s="278" t="s">
        <v>1444</v>
      </c>
      <c r="C380" s="278" t="s">
        <v>1522</v>
      </c>
      <c r="D380" s="278" t="s">
        <v>11</v>
      </c>
      <c r="E380" s="278" t="s">
        <v>12</v>
      </c>
      <c r="F380" s="70" t="s">
        <v>26</v>
      </c>
      <c r="G380" s="283" t="s">
        <v>1479</v>
      </c>
      <c r="H380" s="290"/>
    </row>
    <row r="381" spans="1:8" ht="14.25">
      <c r="A381" s="264">
        <v>379</v>
      </c>
      <c r="B381" s="278" t="s">
        <v>1444</v>
      </c>
      <c r="C381" s="278" t="s">
        <v>1523</v>
      </c>
      <c r="D381" s="278" t="s">
        <v>11</v>
      </c>
      <c r="E381" s="278" t="s">
        <v>12</v>
      </c>
      <c r="F381" s="70" t="s">
        <v>26</v>
      </c>
      <c r="G381" s="285" t="s">
        <v>1482</v>
      </c>
      <c r="H381" s="273"/>
    </row>
    <row r="382" spans="1:8" ht="14.25">
      <c r="A382" s="264">
        <v>380</v>
      </c>
      <c r="B382" s="284" t="s">
        <v>1444</v>
      </c>
      <c r="C382" s="284" t="s">
        <v>1524</v>
      </c>
      <c r="D382" s="284" t="s">
        <v>16</v>
      </c>
      <c r="E382" s="284" t="s">
        <v>12</v>
      </c>
      <c r="F382" s="275" t="s">
        <v>26</v>
      </c>
      <c r="G382" s="283" t="s">
        <v>1487</v>
      </c>
      <c r="H382" s="273"/>
    </row>
    <row r="383" spans="1:8" ht="14.25">
      <c r="A383" s="264">
        <v>381</v>
      </c>
      <c r="B383" s="278" t="s">
        <v>1444</v>
      </c>
      <c r="C383" s="284" t="s">
        <v>1525</v>
      </c>
      <c r="D383" s="89" t="s">
        <v>11</v>
      </c>
      <c r="E383" s="89" t="s">
        <v>12</v>
      </c>
      <c r="F383" s="89" t="s">
        <v>26</v>
      </c>
      <c r="G383" s="285" t="s">
        <v>1517</v>
      </c>
      <c r="H383" s="273"/>
    </row>
    <row r="384" spans="1:8" ht="14.25">
      <c r="A384" s="264">
        <v>382</v>
      </c>
      <c r="B384" s="284" t="s">
        <v>1444</v>
      </c>
      <c r="C384" s="284" t="s">
        <v>416</v>
      </c>
      <c r="D384" s="284" t="s">
        <v>11</v>
      </c>
      <c r="E384" s="284" t="s">
        <v>12</v>
      </c>
      <c r="F384" s="275" t="s">
        <v>26</v>
      </c>
      <c r="G384" s="285" t="s">
        <v>1521</v>
      </c>
      <c r="H384" s="273"/>
    </row>
    <row r="385" spans="1:8" ht="14.25">
      <c r="A385" s="264">
        <v>383</v>
      </c>
      <c r="B385" s="284" t="s">
        <v>1444</v>
      </c>
      <c r="C385" s="284" t="s">
        <v>1526</v>
      </c>
      <c r="D385" s="284" t="s">
        <v>16</v>
      </c>
      <c r="E385" s="284" t="s">
        <v>12</v>
      </c>
      <c r="F385" s="275" t="s">
        <v>46</v>
      </c>
      <c r="G385" s="285" t="s">
        <v>1497</v>
      </c>
      <c r="H385" s="273"/>
    </row>
    <row r="386" spans="1:8" ht="14.25">
      <c r="A386" s="264">
        <v>384</v>
      </c>
      <c r="B386" s="284" t="s">
        <v>1444</v>
      </c>
      <c r="C386" s="284" t="s">
        <v>1527</v>
      </c>
      <c r="D386" s="284" t="s">
        <v>16</v>
      </c>
      <c r="E386" s="284" t="s">
        <v>12</v>
      </c>
      <c r="F386" s="275" t="s">
        <v>46</v>
      </c>
      <c r="G386" s="283" t="s">
        <v>1508</v>
      </c>
      <c r="H386" s="273"/>
    </row>
    <row r="387" spans="1:8" ht="14.25">
      <c r="A387" s="264">
        <v>385</v>
      </c>
      <c r="B387" s="284" t="s">
        <v>1444</v>
      </c>
      <c r="C387" s="284" t="s">
        <v>1528</v>
      </c>
      <c r="D387" s="284" t="s">
        <v>16</v>
      </c>
      <c r="E387" s="284" t="s">
        <v>12</v>
      </c>
      <c r="F387" s="275" t="s">
        <v>46</v>
      </c>
      <c r="G387" s="286" t="s">
        <v>1471</v>
      </c>
      <c r="H387" s="273"/>
    </row>
    <row r="388" spans="1:8" ht="14.25">
      <c r="A388" s="264">
        <v>386</v>
      </c>
      <c r="B388" s="284" t="s">
        <v>1444</v>
      </c>
      <c r="C388" s="284" t="s">
        <v>1529</v>
      </c>
      <c r="D388" s="284" t="s">
        <v>16</v>
      </c>
      <c r="E388" s="284" t="s">
        <v>12</v>
      </c>
      <c r="F388" s="275" t="s">
        <v>46</v>
      </c>
      <c r="G388" s="285" t="s">
        <v>1495</v>
      </c>
      <c r="H388" s="273"/>
    </row>
    <row r="389" spans="1:8" ht="14.25">
      <c r="A389" s="264">
        <v>387</v>
      </c>
      <c r="B389" s="278" t="s">
        <v>1444</v>
      </c>
      <c r="C389" s="278" t="s">
        <v>1530</v>
      </c>
      <c r="D389" s="278" t="s">
        <v>11</v>
      </c>
      <c r="E389" s="278" t="s">
        <v>45</v>
      </c>
      <c r="F389" s="70" t="s">
        <v>46</v>
      </c>
      <c r="G389" s="286" t="s">
        <v>1459</v>
      </c>
      <c r="H389" s="273"/>
    </row>
    <row r="390" spans="1:8" ht="14.25">
      <c r="A390" s="264">
        <v>388</v>
      </c>
      <c r="B390" s="284" t="s">
        <v>1444</v>
      </c>
      <c r="C390" s="284" t="s">
        <v>319</v>
      </c>
      <c r="D390" s="284" t="s">
        <v>11</v>
      </c>
      <c r="E390" s="284" t="s">
        <v>12</v>
      </c>
      <c r="F390" s="275" t="s">
        <v>17</v>
      </c>
      <c r="G390" s="283" t="s">
        <v>1448</v>
      </c>
      <c r="H390" s="273"/>
    </row>
    <row r="391" spans="1:8" ht="14.25">
      <c r="A391" s="264">
        <v>389</v>
      </c>
      <c r="B391" s="284" t="s">
        <v>1444</v>
      </c>
      <c r="C391" s="284" t="s">
        <v>1068</v>
      </c>
      <c r="D391" s="284" t="s">
        <v>11</v>
      </c>
      <c r="E391" s="284" t="s">
        <v>12</v>
      </c>
      <c r="F391" s="275" t="s">
        <v>17</v>
      </c>
      <c r="G391" s="285" t="s">
        <v>1484</v>
      </c>
      <c r="H391" s="273"/>
    </row>
    <row r="392" spans="1:8" ht="14.25">
      <c r="A392" s="264">
        <v>390</v>
      </c>
      <c r="B392" s="278" t="s">
        <v>1444</v>
      </c>
      <c r="C392" s="278" t="s">
        <v>1531</v>
      </c>
      <c r="D392" s="278" t="s">
        <v>16</v>
      </c>
      <c r="E392" s="278" t="s">
        <v>12</v>
      </c>
      <c r="F392" s="70" t="s">
        <v>17</v>
      </c>
      <c r="G392" s="286" t="s">
        <v>1504</v>
      </c>
      <c r="H392" s="273"/>
    </row>
    <row r="393" spans="1:8" ht="14.25">
      <c r="A393" s="264">
        <v>391</v>
      </c>
      <c r="B393" s="284" t="s">
        <v>1444</v>
      </c>
      <c r="C393" s="284" t="s">
        <v>1532</v>
      </c>
      <c r="D393" s="284" t="s">
        <v>11</v>
      </c>
      <c r="E393" s="284" t="s">
        <v>12</v>
      </c>
      <c r="F393" s="275" t="s">
        <v>17</v>
      </c>
      <c r="G393" s="286" t="s">
        <v>1491</v>
      </c>
      <c r="H393" s="273"/>
    </row>
    <row r="394" spans="1:8" ht="14.25">
      <c r="A394" s="264">
        <v>392</v>
      </c>
      <c r="B394" s="284" t="s">
        <v>1444</v>
      </c>
      <c r="C394" s="284" t="s">
        <v>1533</v>
      </c>
      <c r="D394" s="284" t="s">
        <v>11</v>
      </c>
      <c r="E394" s="284" t="s">
        <v>333</v>
      </c>
      <c r="F394" s="275" t="s">
        <v>28</v>
      </c>
      <c r="G394" s="275" t="s">
        <v>1534</v>
      </c>
      <c r="H394" s="273"/>
    </row>
    <row r="395" spans="1:8" ht="14.25">
      <c r="A395" s="264">
        <v>393</v>
      </c>
      <c r="B395" s="278" t="s">
        <v>1444</v>
      </c>
      <c r="C395" s="278" t="s">
        <v>1535</v>
      </c>
      <c r="D395" s="278" t="s">
        <v>11</v>
      </c>
      <c r="E395" s="278" t="s">
        <v>864</v>
      </c>
      <c r="F395" s="70" t="s">
        <v>28</v>
      </c>
      <c r="G395" s="70" t="s">
        <v>1536</v>
      </c>
      <c r="H395" s="273"/>
    </row>
    <row r="396" spans="1:8" ht="14.25">
      <c r="A396" s="264">
        <v>394</v>
      </c>
      <c r="B396" s="278" t="s">
        <v>1444</v>
      </c>
      <c r="C396" s="278" t="s">
        <v>1537</v>
      </c>
      <c r="D396" s="278" t="s">
        <v>11</v>
      </c>
      <c r="E396" s="278" t="s">
        <v>12</v>
      </c>
      <c r="F396" s="70" t="s">
        <v>94</v>
      </c>
      <c r="G396" s="285" t="s">
        <v>1538</v>
      </c>
      <c r="H396" s="273"/>
    </row>
    <row r="397" spans="1:8" ht="14.25">
      <c r="A397" s="264">
        <v>395</v>
      </c>
      <c r="B397" s="284" t="s">
        <v>1444</v>
      </c>
      <c r="C397" s="284" t="s">
        <v>1539</v>
      </c>
      <c r="D397" s="284" t="s">
        <v>16</v>
      </c>
      <c r="E397" s="284" t="s">
        <v>12</v>
      </c>
      <c r="F397" s="275" t="s">
        <v>94</v>
      </c>
      <c r="G397" s="285" t="s">
        <v>1540</v>
      </c>
      <c r="H397" s="273"/>
    </row>
    <row r="398" spans="1:8" ht="14.25">
      <c r="A398" s="264">
        <v>396</v>
      </c>
      <c r="B398" s="284" t="s">
        <v>1444</v>
      </c>
      <c r="C398" s="284" t="s">
        <v>1541</v>
      </c>
      <c r="D398" s="284" t="s">
        <v>11</v>
      </c>
      <c r="E398" s="284" t="s">
        <v>12</v>
      </c>
      <c r="F398" s="275" t="s">
        <v>19</v>
      </c>
      <c r="G398" s="285" t="s">
        <v>1542</v>
      </c>
      <c r="H398" s="273"/>
    </row>
    <row r="399" spans="1:8" ht="14.25">
      <c r="A399" s="264">
        <v>397</v>
      </c>
      <c r="B399" s="278" t="s">
        <v>1444</v>
      </c>
      <c r="C399" s="278" t="s">
        <v>1543</v>
      </c>
      <c r="D399" s="278" t="s">
        <v>1544</v>
      </c>
      <c r="E399" s="278" t="s">
        <v>12</v>
      </c>
      <c r="F399" s="70" t="s">
        <v>19</v>
      </c>
      <c r="G399" s="70" t="s">
        <v>1534</v>
      </c>
      <c r="H399" s="273"/>
    </row>
    <row r="400" spans="1:8" ht="14.25">
      <c r="A400" s="264">
        <v>398</v>
      </c>
      <c r="B400" s="284" t="s">
        <v>1444</v>
      </c>
      <c r="C400" s="284" t="s">
        <v>1545</v>
      </c>
      <c r="D400" s="284" t="s">
        <v>11</v>
      </c>
      <c r="E400" s="284" t="s">
        <v>12</v>
      </c>
      <c r="F400" s="275" t="s">
        <v>13</v>
      </c>
      <c r="G400" s="275" t="s">
        <v>1546</v>
      </c>
      <c r="H400" s="273"/>
    </row>
    <row r="401" spans="1:8" ht="14.25">
      <c r="A401" s="264">
        <v>399</v>
      </c>
      <c r="B401" s="284" t="s">
        <v>1444</v>
      </c>
      <c r="C401" s="284" t="s">
        <v>1547</v>
      </c>
      <c r="D401" s="284" t="s">
        <v>11</v>
      </c>
      <c r="E401" s="284" t="s">
        <v>12</v>
      </c>
      <c r="F401" s="275" t="s">
        <v>13</v>
      </c>
      <c r="G401" s="275" t="s">
        <v>1540</v>
      </c>
      <c r="H401" s="273"/>
    </row>
    <row r="402" spans="1:8" ht="14.25">
      <c r="A402" s="264">
        <v>400</v>
      </c>
      <c r="B402" s="291" t="s">
        <v>1444</v>
      </c>
      <c r="C402" s="291" t="s">
        <v>1548</v>
      </c>
      <c r="D402" s="291" t="s">
        <v>11</v>
      </c>
      <c r="E402" s="291" t="s">
        <v>45</v>
      </c>
      <c r="F402" s="292" t="s">
        <v>61</v>
      </c>
      <c r="G402" s="285" t="s">
        <v>1534</v>
      </c>
      <c r="H402" s="273"/>
    </row>
    <row r="403" spans="1:8" ht="14.25">
      <c r="A403" s="264">
        <v>401</v>
      </c>
      <c r="B403" s="276" t="s">
        <v>1444</v>
      </c>
      <c r="C403" s="276" t="s">
        <v>1549</v>
      </c>
      <c r="D403" s="276" t="s">
        <v>16</v>
      </c>
      <c r="E403" s="276" t="s">
        <v>12</v>
      </c>
      <c r="F403" s="277" t="s">
        <v>61</v>
      </c>
      <c r="G403" s="285" t="s">
        <v>1534</v>
      </c>
      <c r="H403" s="273"/>
    </row>
    <row r="404" spans="1:8" ht="14.25">
      <c r="A404" s="264">
        <v>402</v>
      </c>
      <c r="B404" s="276" t="s">
        <v>1444</v>
      </c>
      <c r="C404" s="276" t="s">
        <v>1550</v>
      </c>
      <c r="D404" s="276" t="s">
        <v>16</v>
      </c>
      <c r="E404" s="276" t="s">
        <v>680</v>
      </c>
      <c r="F404" s="277" t="s">
        <v>122</v>
      </c>
      <c r="G404" s="285" t="s">
        <v>1551</v>
      </c>
      <c r="H404" s="273"/>
    </row>
    <row r="405" spans="1:8" ht="14.25">
      <c r="A405" s="264">
        <v>403</v>
      </c>
      <c r="B405" s="276" t="s">
        <v>1444</v>
      </c>
      <c r="C405" s="276" t="s">
        <v>1552</v>
      </c>
      <c r="D405" s="276" t="s">
        <v>16</v>
      </c>
      <c r="E405" s="276" t="s">
        <v>680</v>
      </c>
      <c r="F405" s="277" t="s">
        <v>122</v>
      </c>
      <c r="G405" s="277" t="s">
        <v>1540</v>
      </c>
      <c r="H405" s="273"/>
    </row>
    <row r="406" spans="1:8" ht="14.25">
      <c r="A406" s="264">
        <v>404</v>
      </c>
      <c r="B406" s="276" t="s">
        <v>1444</v>
      </c>
      <c r="C406" s="276" t="s">
        <v>1553</v>
      </c>
      <c r="D406" s="276" t="s">
        <v>16</v>
      </c>
      <c r="E406" s="276" t="s">
        <v>12</v>
      </c>
      <c r="F406" s="277" t="s">
        <v>32</v>
      </c>
      <c r="G406" s="277" t="s">
        <v>1554</v>
      </c>
      <c r="H406" s="273"/>
    </row>
    <row r="407" spans="1:8" ht="14.25">
      <c r="A407" s="264">
        <v>405</v>
      </c>
      <c r="B407" s="39" t="s">
        <v>1555</v>
      </c>
      <c r="C407" s="39" t="s">
        <v>1556</v>
      </c>
      <c r="D407" s="39" t="s">
        <v>16</v>
      </c>
      <c r="E407" s="80" t="s">
        <v>12</v>
      </c>
      <c r="F407" s="39" t="s">
        <v>28</v>
      </c>
      <c r="G407" s="39" t="s">
        <v>1557</v>
      </c>
      <c r="H407" s="273"/>
    </row>
    <row r="408" spans="1:8" ht="14.25">
      <c r="A408" s="264">
        <v>406</v>
      </c>
      <c r="B408" s="39" t="s">
        <v>1555</v>
      </c>
      <c r="C408" s="293" t="s">
        <v>1558</v>
      </c>
      <c r="D408" s="293" t="s">
        <v>11</v>
      </c>
      <c r="E408" s="294" t="s">
        <v>12</v>
      </c>
      <c r="F408" s="295" t="s">
        <v>35</v>
      </c>
      <c r="G408" s="39" t="s">
        <v>1557</v>
      </c>
      <c r="H408" s="273"/>
    </row>
    <row r="409" spans="1:8" ht="14.25">
      <c r="A409" s="264">
        <v>407</v>
      </c>
      <c r="B409" s="39" t="s">
        <v>1555</v>
      </c>
      <c r="C409" s="274" t="s">
        <v>1559</v>
      </c>
      <c r="D409" s="274" t="s">
        <v>11</v>
      </c>
      <c r="E409" s="296" t="s">
        <v>333</v>
      </c>
      <c r="F409" s="39" t="s">
        <v>35</v>
      </c>
      <c r="G409" s="39" t="s">
        <v>1560</v>
      </c>
      <c r="H409" s="273"/>
    </row>
    <row r="410" spans="1:8" ht="14.25">
      <c r="A410" s="264">
        <v>408</v>
      </c>
      <c r="B410" s="39" t="s">
        <v>1555</v>
      </c>
      <c r="C410" s="274" t="s">
        <v>1449</v>
      </c>
      <c r="D410" s="274" t="s">
        <v>11</v>
      </c>
      <c r="E410" s="296" t="s">
        <v>333</v>
      </c>
      <c r="F410" s="39" t="s">
        <v>35</v>
      </c>
      <c r="G410" s="39" t="s">
        <v>1561</v>
      </c>
      <c r="H410" s="273"/>
    </row>
    <row r="411" spans="1:8" ht="14.25">
      <c r="A411" s="264">
        <v>409</v>
      </c>
      <c r="B411" s="39" t="s">
        <v>1555</v>
      </c>
      <c r="C411" s="274" t="s">
        <v>1562</v>
      </c>
      <c r="D411" s="274" t="s">
        <v>11</v>
      </c>
      <c r="E411" s="296" t="s">
        <v>333</v>
      </c>
      <c r="F411" s="39" t="s">
        <v>35</v>
      </c>
      <c r="G411" s="39" t="s">
        <v>1563</v>
      </c>
      <c r="H411" s="273"/>
    </row>
    <row r="412" spans="1:8" ht="14.25">
      <c r="A412" s="264">
        <v>410</v>
      </c>
      <c r="B412" s="39" t="s">
        <v>1555</v>
      </c>
      <c r="C412" s="274" t="s">
        <v>1564</v>
      </c>
      <c r="D412" s="274" t="s">
        <v>11</v>
      </c>
      <c r="E412" s="296" t="s">
        <v>333</v>
      </c>
      <c r="F412" s="39" t="s">
        <v>35</v>
      </c>
      <c r="G412" s="39" t="s">
        <v>1565</v>
      </c>
      <c r="H412" s="273"/>
    </row>
    <row r="413" spans="1:8" ht="14.25">
      <c r="A413" s="264">
        <v>411</v>
      </c>
      <c r="B413" s="39" t="s">
        <v>1555</v>
      </c>
      <c r="C413" s="274" t="s">
        <v>1566</v>
      </c>
      <c r="D413" s="274" t="s">
        <v>11</v>
      </c>
      <c r="E413" s="296" t="s">
        <v>333</v>
      </c>
      <c r="F413" s="39" t="s">
        <v>35</v>
      </c>
      <c r="G413" s="39" t="s">
        <v>1567</v>
      </c>
      <c r="H413" s="273"/>
    </row>
    <row r="414" spans="1:8" ht="14.25">
      <c r="A414" s="264">
        <v>412</v>
      </c>
      <c r="B414" s="39" t="s">
        <v>1555</v>
      </c>
      <c r="C414" s="274" t="s">
        <v>1568</v>
      </c>
      <c r="D414" s="274" t="s">
        <v>11</v>
      </c>
      <c r="E414" s="296" t="s">
        <v>333</v>
      </c>
      <c r="F414" s="39" t="s">
        <v>35</v>
      </c>
      <c r="G414" s="39" t="s">
        <v>1569</v>
      </c>
      <c r="H414" s="273"/>
    </row>
    <row r="415" spans="1:8" ht="14.25">
      <c r="A415" s="264">
        <v>413</v>
      </c>
      <c r="B415" s="39" t="s">
        <v>1555</v>
      </c>
      <c r="C415" s="274" t="s">
        <v>1570</v>
      </c>
      <c r="D415" s="274" t="s">
        <v>11</v>
      </c>
      <c r="E415" s="296" t="s">
        <v>333</v>
      </c>
      <c r="F415" s="39" t="s">
        <v>35</v>
      </c>
      <c r="G415" s="39" t="s">
        <v>1571</v>
      </c>
      <c r="H415" s="273"/>
    </row>
    <row r="416" spans="1:8" ht="14.25">
      <c r="A416" s="264">
        <v>414</v>
      </c>
      <c r="B416" s="39" t="s">
        <v>1555</v>
      </c>
      <c r="C416" s="274" t="s">
        <v>1572</v>
      </c>
      <c r="D416" s="274" t="s">
        <v>11</v>
      </c>
      <c r="E416" s="296" t="s">
        <v>333</v>
      </c>
      <c r="F416" s="39" t="s">
        <v>35</v>
      </c>
      <c r="G416" s="39" t="s">
        <v>1573</v>
      </c>
      <c r="H416" s="273"/>
    </row>
    <row r="417" spans="1:8" ht="14.25">
      <c r="A417" s="264">
        <v>415</v>
      </c>
      <c r="B417" s="39" t="s">
        <v>1555</v>
      </c>
      <c r="C417" s="274" t="s">
        <v>1574</v>
      </c>
      <c r="D417" s="274" t="s">
        <v>11</v>
      </c>
      <c r="E417" s="296" t="s">
        <v>333</v>
      </c>
      <c r="F417" s="39" t="s">
        <v>35</v>
      </c>
      <c r="G417" s="39" t="s">
        <v>1575</v>
      </c>
      <c r="H417" s="273"/>
    </row>
    <row r="418" spans="1:8" ht="14.25">
      <c r="A418" s="264">
        <v>416</v>
      </c>
      <c r="B418" s="39" t="s">
        <v>1555</v>
      </c>
      <c r="C418" s="274" t="s">
        <v>1576</v>
      </c>
      <c r="D418" s="274" t="s">
        <v>16</v>
      </c>
      <c r="E418" s="296" t="s">
        <v>333</v>
      </c>
      <c r="F418" s="39" t="s">
        <v>32</v>
      </c>
      <c r="G418" s="39" t="s">
        <v>1577</v>
      </c>
      <c r="H418" s="273"/>
    </row>
    <row r="419" spans="1:8" ht="14.25">
      <c r="A419" s="264">
        <v>417</v>
      </c>
      <c r="B419" s="39" t="s">
        <v>1555</v>
      </c>
      <c r="C419" s="274" t="s">
        <v>1578</v>
      </c>
      <c r="D419" s="274" t="s">
        <v>16</v>
      </c>
      <c r="E419" s="296" t="s">
        <v>333</v>
      </c>
      <c r="F419" s="39" t="s">
        <v>32</v>
      </c>
      <c r="G419" s="39" t="s">
        <v>1579</v>
      </c>
      <c r="H419" s="273"/>
    </row>
    <row r="420" spans="1:8" ht="14.25">
      <c r="A420" s="264">
        <v>418</v>
      </c>
      <c r="B420" s="39" t="s">
        <v>1555</v>
      </c>
      <c r="C420" s="274" t="s">
        <v>1580</v>
      </c>
      <c r="D420" s="274" t="s">
        <v>16</v>
      </c>
      <c r="E420" s="296" t="s">
        <v>344</v>
      </c>
      <c r="F420" s="39" t="s">
        <v>32</v>
      </c>
      <c r="G420" s="39" t="s">
        <v>1581</v>
      </c>
      <c r="H420" s="273"/>
    </row>
    <row r="421" spans="1:8" ht="14.25">
      <c r="A421" s="264">
        <v>419</v>
      </c>
      <c r="B421" s="39" t="s">
        <v>1555</v>
      </c>
      <c r="C421" s="274" t="s">
        <v>1582</v>
      </c>
      <c r="D421" s="274" t="s">
        <v>16</v>
      </c>
      <c r="E421" s="296" t="s">
        <v>333</v>
      </c>
      <c r="F421" s="39" t="s">
        <v>32</v>
      </c>
      <c r="G421" s="39" t="s">
        <v>1583</v>
      </c>
      <c r="H421" s="273"/>
    </row>
    <row r="422" spans="1:8" ht="14.25">
      <c r="A422" s="264">
        <v>420</v>
      </c>
      <c r="B422" s="39" t="s">
        <v>1555</v>
      </c>
      <c r="C422" s="274" t="s">
        <v>1584</v>
      </c>
      <c r="D422" s="274" t="s">
        <v>11</v>
      </c>
      <c r="E422" s="296" t="s">
        <v>333</v>
      </c>
      <c r="F422" s="39" t="s">
        <v>32</v>
      </c>
      <c r="G422" s="39" t="s">
        <v>1585</v>
      </c>
      <c r="H422" s="273"/>
    </row>
    <row r="423" spans="1:8" ht="14.25">
      <c r="A423" s="264">
        <v>421</v>
      </c>
      <c r="B423" s="39" t="s">
        <v>1555</v>
      </c>
      <c r="C423" s="274" t="s">
        <v>1586</v>
      </c>
      <c r="D423" s="274" t="s">
        <v>11</v>
      </c>
      <c r="E423" s="296" t="s">
        <v>333</v>
      </c>
      <c r="F423" s="39" t="s">
        <v>32</v>
      </c>
      <c r="G423" s="39" t="s">
        <v>1587</v>
      </c>
      <c r="H423" s="273"/>
    </row>
    <row r="424" spans="1:8" ht="14.25">
      <c r="A424" s="264">
        <v>422</v>
      </c>
      <c r="B424" s="39" t="s">
        <v>1555</v>
      </c>
      <c r="C424" s="274" t="s">
        <v>1588</v>
      </c>
      <c r="D424" s="274" t="s">
        <v>11</v>
      </c>
      <c r="E424" s="296" t="s">
        <v>333</v>
      </c>
      <c r="F424" s="39" t="s">
        <v>32</v>
      </c>
      <c r="G424" s="39" t="s">
        <v>1589</v>
      </c>
      <c r="H424" s="273"/>
    </row>
    <row r="425" spans="1:8" ht="14.25">
      <c r="A425" s="264">
        <v>423</v>
      </c>
      <c r="B425" s="39" t="s">
        <v>1555</v>
      </c>
      <c r="C425" s="274" t="s">
        <v>1590</v>
      </c>
      <c r="D425" s="274" t="s">
        <v>11</v>
      </c>
      <c r="E425" s="296" t="s">
        <v>333</v>
      </c>
      <c r="F425" s="39" t="s">
        <v>32</v>
      </c>
      <c r="G425" s="39" t="s">
        <v>1591</v>
      </c>
      <c r="H425" s="273"/>
    </row>
    <row r="426" spans="1:8" ht="14.25">
      <c r="A426" s="264">
        <v>424</v>
      </c>
      <c r="B426" s="39" t="s">
        <v>1555</v>
      </c>
      <c r="C426" s="274" t="s">
        <v>1592</v>
      </c>
      <c r="D426" s="274" t="s">
        <v>11</v>
      </c>
      <c r="E426" s="296" t="s">
        <v>333</v>
      </c>
      <c r="F426" s="39" t="s">
        <v>32</v>
      </c>
      <c r="G426" s="39" t="s">
        <v>1593</v>
      </c>
      <c r="H426" s="273"/>
    </row>
    <row r="427" spans="1:8" ht="14.25">
      <c r="A427" s="264">
        <v>425</v>
      </c>
      <c r="B427" s="39" t="s">
        <v>1555</v>
      </c>
      <c r="C427" s="274" t="s">
        <v>1594</v>
      </c>
      <c r="D427" s="274" t="s">
        <v>11</v>
      </c>
      <c r="E427" s="296" t="s">
        <v>333</v>
      </c>
      <c r="F427" s="39" t="s">
        <v>32</v>
      </c>
      <c r="G427" s="61" t="s">
        <v>1595</v>
      </c>
      <c r="H427" s="273"/>
    </row>
    <row r="428" spans="1:8" ht="14.25">
      <c r="A428" s="264">
        <v>426</v>
      </c>
      <c r="B428" s="39" t="s">
        <v>1555</v>
      </c>
      <c r="C428" s="169" t="s">
        <v>1596</v>
      </c>
      <c r="D428" s="169" t="s">
        <v>11</v>
      </c>
      <c r="E428" s="296" t="s">
        <v>333</v>
      </c>
      <c r="F428" s="61" t="s">
        <v>145</v>
      </c>
      <c r="G428" s="61" t="s">
        <v>1597</v>
      </c>
      <c r="H428" s="273"/>
    </row>
    <row r="429" spans="1:8" ht="14.25">
      <c r="A429" s="264">
        <v>427</v>
      </c>
      <c r="B429" s="39" t="s">
        <v>1555</v>
      </c>
      <c r="C429" s="169" t="s">
        <v>1598</v>
      </c>
      <c r="D429" s="169" t="s">
        <v>11</v>
      </c>
      <c r="E429" s="296" t="s">
        <v>344</v>
      </c>
      <c r="F429" s="61" t="s">
        <v>145</v>
      </c>
      <c r="G429" s="61" t="s">
        <v>1599</v>
      </c>
      <c r="H429" s="273"/>
    </row>
    <row r="430" spans="1:8" ht="14.25">
      <c r="A430" s="264">
        <v>428</v>
      </c>
      <c r="B430" s="39" t="s">
        <v>1555</v>
      </c>
      <c r="C430" s="169" t="s">
        <v>1600</v>
      </c>
      <c r="D430" s="169" t="s">
        <v>11</v>
      </c>
      <c r="E430" s="296" t="s">
        <v>333</v>
      </c>
      <c r="F430" s="61" t="s">
        <v>145</v>
      </c>
      <c r="G430" s="61" t="s">
        <v>1601</v>
      </c>
      <c r="H430" s="273"/>
    </row>
    <row r="431" spans="1:8" ht="14.25">
      <c r="A431" s="264">
        <v>429</v>
      </c>
      <c r="B431" s="39" t="s">
        <v>1555</v>
      </c>
      <c r="C431" s="169" t="s">
        <v>1602</v>
      </c>
      <c r="D431" s="169" t="s">
        <v>11</v>
      </c>
      <c r="E431" s="296" t="s">
        <v>333</v>
      </c>
      <c r="F431" s="61" t="s">
        <v>145</v>
      </c>
      <c r="G431" s="61" t="s">
        <v>1603</v>
      </c>
      <c r="H431" s="273"/>
    </row>
    <row r="432" spans="1:8" ht="14.25">
      <c r="A432" s="264">
        <v>430</v>
      </c>
      <c r="B432" s="39" t="s">
        <v>1555</v>
      </c>
      <c r="C432" s="169" t="s">
        <v>1346</v>
      </c>
      <c r="D432" s="169" t="s">
        <v>11</v>
      </c>
      <c r="E432" s="296" t="s">
        <v>333</v>
      </c>
      <c r="F432" s="61" t="s">
        <v>145</v>
      </c>
      <c r="G432" s="61" t="s">
        <v>1604</v>
      </c>
      <c r="H432" s="273"/>
    </row>
    <row r="433" spans="1:8" ht="14.25">
      <c r="A433" s="264">
        <v>431</v>
      </c>
      <c r="B433" s="39" t="s">
        <v>1555</v>
      </c>
      <c r="C433" s="169" t="s">
        <v>1605</v>
      </c>
      <c r="D433" s="169" t="s">
        <v>11</v>
      </c>
      <c r="E433" s="296" t="s">
        <v>333</v>
      </c>
      <c r="F433" s="61" t="s">
        <v>145</v>
      </c>
      <c r="G433" s="61" t="s">
        <v>1606</v>
      </c>
      <c r="H433" s="273"/>
    </row>
    <row r="434" spans="1:8" ht="14.25">
      <c r="A434" s="264">
        <v>432</v>
      </c>
      <c r="B434" s="39" t="s">
        <v>1555</v>
      </c>
      <c r="C434" s="169" t="s">
        <v>1607</v>
      </c>
      <c r="D434" s="169" t="s">
        <v>11</v>
      </c>
      <c r="E434" s="296" t="s">
        <v>344</v>
      </c>
      <c r="F434" s="61" t="s">
        <v>145</v>
      </c>
      <c r="G434" s="61" t="s">
        <v>1608</v>
      </c>
      <c r="H434" s="273"/>
    </row>
    <row r="435" spans="1:8" ht="14.25">
      <c r="A435" s="264">
        <v>433</v>
      </c>
      <c r="B435" s="39" t="s">
        <v>1555</v>
      </c>
      <c r="C435" s="169" t="s">
        <v>1609</v>
      </c>
      <c r="D435" s="169" t="s">
        <v>11</v>
      </c>
      <c r="E435" s="296" t="s">
        <v>333</v>
      </c>
      <c r="F435" s="61" t="s">
        <v>145</v>
      </c>
      <c r="G435" s="61" t="s">
        <v>1610</v>
      </c>
      <c r="H435" s="273"/>
    </row>
    <row r="436" spans="1:8" ht="14.25">
      <c r="A436" s="264">
        <v>434</v>
      </c>
      <c r="B436" s="39" t="s">
        <v>1555</v>
      </c>
      <c r="C436" s="169" t="s">
        <v>1611</v>
      </c>
      <c r="D436" s="169" t="s">
        <v>11</v>
      </c>
      <c r="E436" s="296" t="s">
        <v>333</v>
      </c>
      <c r="F436" s="61" t="s">
        <v>145</v>
      </c>
      <c r="G436" s="61" t="s">
        <v>1612</v>
      </c>
      <c r="H436" s="273"/>
    </row>
    <row r="437" spans="1:8" ht="14.25">
      <c r="A437" s="264">
        <v>435</v>
      </c>
      <c r="B437" s="39" t="s">
        <v>1555</v>
      </c>
      <c r="C437" s="169" t="s">
        <v>1613</v>
      </c>
      <c r="D437" s="169" t="s">
        <v>11</v>
      </c>
      <c r="E437" s="296" t="s">
        <v>333</v>
      </c>
      <c r="F437" s="39" t="s">
        <v>122</v>
      </c>
      <c r="G437" s="39" t="s">
        <v>1614</v>
      </c>
      <c r="H437" s="273"/>
    </row>
    <row r="438" spans="1:8" ht="14.25">
      <c r="A438" s="264">
        <v>436</v>
      </c>
      <c r="B438" s="39" t="s">
        <v>1555</v>
      </c>
      <c r="C438" s="169" t="s">
        <v>1615</v>
      </c>
      <c r="D438" s="169" t="s">
        <v>11</v>
      </c>
      <c r="E438" s="296" t="s">
        <v>333</v>
      </c>
      <c r="F438" s="39" t="s">
        <v>122</v>
      </c>
      <c r="G438" s="39" t="s">
        <v>1616</v>
      </c>
      <c r="H438" s="273"/>
    </row>
    <row r="439" spans="1:8" ht="14.25">
      <c r="A439" s="264">
        <v>437</v>
      </c>
      <c r="B439" s="39" t="s">
        <v>1555</v>
      </c>
      <c r="C439" s="169" t="s">
        <v>1617</v>
      </c>
      <c r="D439" s="169" t="s">
        <v>16</v>
      </c>
      <c r="E439" s="296" t="s">
        <v>333</v>
      </c>
      <c r="F439" s="39" t="s">
        <v>61</v>
      </c>
      <c r="G439" s="39" t="s">
        <v>1618</v>
      </c>
      <c r="H439" s="273"/>
    </row>
    <row r="440" spans="1:8" ht="14.25">
      <c r="A440" s="264">
        <v>438</v>
      </c>
      <c r="B440" s="39" t="s">
        <v>1555</v>
      </c>
      <c r="C440" s="169" t="s">
        <v>1619</v>
      </c>
      <c r="D440" s="169" t="s">
        <v>16</v>
      </c>
      <c r="E440" s="296" t="s">
        <v>333</v>
      </c>
      <c r="F440" s="39" t="s">
        <v>13</v>
      </c>
      <c r="G440" s="39" t="s">
        <v>1620</v>
      </c>
      <c r="H440" s="273"/>
    </row>
    <row r="441" spans="1:8" ht="14.25">
      <c r="A441" s="264">
        <v>439</v>
      </c>
      <c r="B441" s="39" t="s">
        <v>1555</v>
      </c>
      <c r="C441" s="169" t="s">
        <v>1621</v>
      </c>
      <c r="D441" s="169" t="s">
        <v>16</v>
      </c>
      <c r="E441" s="296" t="s">
        <v>344</v>
      </c>
      <c r="F441" s="39" t="s">
        <v>17</v>
      </c>
      <c r="G441" s="39" t="s">
        <v>1622</v>
      </c>
      <c r="H441" s="273"/>
    </row>
    <row r="442" spans="1:8" ht="14.25">
      <c r="A442" s="264">
        <v>440</v>
      </c>
      <c r="B442" s="39" t="s">
        <v>1555</v>
      </c>
      <c r="C442" s="169" t="s">
        <v>1623</v>
      </c>
      <c r="D442" s="169" t="s">
        <v>16</v>
      </c>
      <c r="E442" s="296" t="s">
        <v>333</v>
      </c>
      <c r="F442" s="39" t="s">
        <v>19</v>
      </c>
      <c r="G442" s="39" t="s">
        <v>1624</v>
      </c>
      <c r="H442" s="273"/>
    </row>
    <row r="443" spans="1:8" ht="14.25">
      <c r="A443" s="264">
        <v>441</v>
      </c>
      <c r="B443" s="39" t="s">
        <v>1555</v>
      </c>
      <c r="C443" s="169" t="s">
        <v>1625</v>
      </c>
      <c r="D443" s="169" t="s">
        <v>16</v>
      </c>
      <c r="E443" s="296" t="s">
        <v>333</v>
      </c>
      <c r="F443" s="39" t="s">
        <v>19</v>
      </c>
      <c r="G443" s="39" t="s">
        <v>1626</v>
      </c>
      <c r="H443" s="273"/>
    </row>
    <row r="444" spans="1:8" ht="14.25">
      <c r="A444" s="264">
        <v>442</v>
      </c>
      <c r="B444" s="39" t="s">
        <v>1555</v>
      </c>
      <c r="C444" s="169" t="s">
        <v>1627</v>
      </c>
      <c r="D444" s="169" t="s">
        <v>16</v>
      </c>
      <c r="E444" s="296" t="s">
        <v>333</v>
      </c>
      <c r="F444" s="39" t="s">
        <v>46</v>
      </c>
      <c r="G444" s="39" t="s">
        <v>1628</v>
      </c>
      <c r="H444" s="273"/>
    </row>
    <row r="445" spans="1:8" ht="14.25">
      <c r="A445" s="264">
        <v>443</v>
      </c>
      <c r="B445" s="39" t="s">
        <v>1555</v>
      </c>
      <c r="C445" s="169" t="s">
        <v>1629</v>
      </c>
      <c r="D445" s="169" t="s">
        <v>16</v>
      </c>
      <c r="E445" s="296" t="s">
        <v>333</v>
      </c>
      <c r="F445" s="39" t="s">
        <v>94</v>
      </c>
      <c r="G445" s="39" t="s">
        <v>1630</v>
      </c>
      <c r="H445" s="273"/>
    </row>
    <row r="446" spans="1:8" ht="14.25">
      <c r="A446" s="264">
        <v>444</v>
      </c>
      <c r="B446" s="39" t="s">
        <v>1555</v>
      </c>
      <c r="C446" s="169" t="s">
        <v>1631</v>
      </c>
      <c r="D446" s="169" t="s">
        <v>11</v>
      </c>
      <c r="E446" s="296" t="s">
        <v>333</v>
      </c>
      <c r="F446" s="39" t="s">
        <v>35</v>
      </c>
      <c r="G446" s="39" t="s">
        <v>1632</v>
      </c>
      <c r="H446" s="273"/>
    </row>
    <row r="447" spans="1:8" ht="14.25">
      <c r="A447" s="264">
        <v>445</v>
      </c>
      <c r="B447" s="39" t="s">
        <v>1555</v>
      </c>
      <c r="C447" s="169" t="s">
        <v>1633</v>
      </c>
      <c r="D447" s="169" t="s">
        <v>11</v>
      </c>
      <c r="E447" s="296" t="s">
        <v>333</v>
      </c>
      <c r="F447" s="39" t="s">
        <v>276</v>
      </c>
      <c r="G447" s="39" t="s">
        <v>1634</v>
      </c>
      <c r="H447" s="273"/>
    </row>
    <row r="448" spans="1:8" ht="14.25">
      <c r="A448" s="264">
        <v>446</v>
      </c>
      <c r="B448" s="39" t="s">
        <v>1555</v>
      </c>
      <c r="C448" s="169" t="s">
        <v>1635</v>
      </c>
      <c r="D448" s="169" t="s">
        <v>11</v>
      </c>
      <c r="E448" s="296" t="s">
        <v>333</v>
      </c>
      <c r="F448" s="39" t="s">
        <v>310</v>
      </c>
      <c r="G448" s="39" t="s">
        <v>1628</v>
      </c>
      <c r="H448" s="273"/>
    </row>
    <row r="449" spans="1:8" ht="14.25">
      <c r="A449" s="264">
        <v>447</v>
      </c>
      <c r="B449" s="39" t="s">
        <v>1555</v>
      </c>
      <c r="C449" s="169" t="s">
        <v>1636</v>
      </c>
      <c r="D449" s="169" t="s">
        <v>11</v>
      </c>
      <c r="E449" s="296" t="s">
        <v>333</v>
      </c>
      <c r="F449" s="39" t="s">
        <v>26</v>
      </c>
      <c r="G449" s="39" t="s">
        <v>1637</v>
      </c>
      <c r="H449" s="273"/>
    </row>
    <row r="450" spans="1:8" ht="14.25">
      <c r="A450" s="264">
        <v>448</v>
      </c>
      <c r="B450" s="39" t="s">
        <v>1555</v>
      </c>
      <c r="C450" s="169" t="s">
        <v>1638</v>
      </c>
      <c r="D450" s="169" t="s">
        <v>11</v>
      </c>
      <c r="E450" s="296" t="s">
        <v>333</v>
      </c>
      <c r="F450" s="39" t="s">
        <v>28</v>
      </c>
      <c r="G450" s="39" t="s">
        <v>1639</v>
      </c>
      <c r="H450" s="273"/>
    </row>
    <row r="451" spans="1:8" ht="14.25">
      <c r="A451" s="264">
        <v>449</v>
      </c>
      <c r="B451" s="39" t="s">
        <v>1555</v>
      </c>
      <c r="C451" s="169" t="s">
        <v>1640</v>
      </c>
      <c r="D451" s="169" t="s">
        <v>16</v>
      </c>
      <c r="E451" s="296" t="s">
        <v>333</v>
      </c>
      <c r="F451" s="39" t="s">
        <v>28</v>
      </c>
      <c r="G451" s="39" t="s">
        <v>1641</v>
      </c>
      <c r="H451" s="273"/>
    </row>
  </sheetData>
  <sheetProtection/>
  <mergeCells count="1">
    <mergeCell ref="A1:H1"/>
  </mergeCells>
  <conditionalFormatting sqref="C407:C449">
    <cfRule type="expression" priority="1" dxfId="0" stopIfTrue="1">
      <formula>AND(COUNTIF($C$409:$C$451,C407)&gt;1,NOT(ISBLANK(C407)))</formula>
    </cfRule>
  </conditionalFormatting>
  <conditionalFormatting sqref="C450:C451">
    <cfRule type="expression" priority="2" dxfId="0" stopIfTrue="1">
      <formula>AND(COUNTIF($IV$65536:$IV$65536,C450)&gt;1,NOT(ISBLANK(C450)))</formula>
    </cfRule>
    <cfRule type="expression" priority="3" dxfId="0" stopIfTrue="1">
      <formula>AND(COUNTIF($IV$65536:$IV$65536,C450)&gt;1,NOT(ISBLANK(C450)))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F1">
      <selection activeCell="N15" sqref="N15"/>
    </sheetView>
  </sheetViews>
  <sheetFormatPr defaultColWidth="8.625" defaultRowHeight="14.25"/>
  <cols>
    <col min="5" max="5" width="9.875" style="0" customWidth="1"/>
    <col min="6" max="6" width="12.375" style="0" customWidth="1"/>
    <col min="7" max="7" width="21.75390625" style="0" customWidth="1"/>
    <col min="8" max="8" width="11.625" style="0" customWidth="1"/>
  </cols>
  <sheetData>
    <row r="1" spans="1:8" ht="19.5">
      <c r="A1" s="1" t="s">
        <v>1642</v>
      </c>
      <c r="B1" s="1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47" t="s">
        <v>8</v>
      </c>
    </row>
    <row r="3" spans="1:8" ht="14.25">
      <c r="A3" s="238">
        <v>1</v>
      </c>
      <c r="B3" s="260" t="s">
        <v>1643</v>
      </c>
      <c r="C3" s="261" t="s">
        <v>1644</v>
      </c>
      <c r="D3" s="261" t="s">
        <v>11</v>
      </c>
      <c r="E3" s="260" t="s">
        <v>12</v>
      </c>
      <c r="F3" s="262" t="s">
        <v>35</v>
      </c>
      <c r="G3" s="260" t="s">
        <v>1645</v>
      </c>
      <c r="H3" s="183"/>
    </row>
    <row r="4" spans="1:8" ht="14.25">
      <c r="A4" s="238">
        <v>2</v>
      </c>
      <c r="B4" s="260" t="s">
        <v>1643</v>
      </c>
      <c r="C4" s="261" t="s">
        <v>1646</v>
      </c>
      <c r="D4" s="261" t="s">
        <v>11</v>
      </c>
      <c r="E4" s="260" t="s">
        <v>12</v>
      </c>
      <c r="F4" s="262" t="s">
        <v>35</v>
      </c>
      <c r="G4" s="260" t="s">
        <v>1647</v>
      </c>
      <c r="H4" s="183"/>
    </row>
    <row r="5" spans="1:8" ht="14.25">
      <c r="A5" s="238">
        <v>3</v>
      </c>
      <c r="B5" s="260" t="s">
        <v>1643</v>
      </c>
      <c r="C5" s="261" t="s">
        <v>1373</v>
      </c>
      <c r="D5" s="261" t="s">
        <v>11</v>
      </c>
      <c r="E5" s="260" t="s">
        <v>12</v>
      </c>
      <c r="F5" s="262" t="s">
        <v>23</v>
      </c>
      <c r="G5" s="260" t="s">
        <v>1645</v>
      </c>
      <c r="H5" s="183"/>
    </row>
    <row r="6" spans="1:8" ht="14.25">
      <c r="A6" s="238">
        <v>4</v>
      </c>
      <c r="B6" s="260" t="s">
        <v>1643</v>
      </c>
      <c r="C6" s="261" t="s">
        <v>1648</v>
      </c>
      <c r="D6" s="261" t="s">
        <v>11</v>
      </c>
      <c r="E6" s="260" t="s">
        <v>12</v>
      </c>
      <c r="F6" s="262" t="s">
        <v>23</v>
      </c>
      <c r="G6" s="260" t="s">
        <v>1647</v>
      </c>
      <c r="H6" s="183"/>
    </row>
    <row r="7" spans="1:8" ht="14.25">
      <c r="A7" s="238">
        <v>5</v>
      </c>
      <c r="B7" s="260" t="s">
        <v>1643</v>
      </c>
      <c r="C7" s="261" t="s">
        <v>1649</v>
      </c>
      <c r="D7" s="261" t="s">
        <v>11</v>
      </c>
      <c r="E7" s="260" t="s">
        <v>12</v>
      </c>
      <c r="F7" s="262" t="s">
        <v>32</v>
      </c>
      <c r="G7" s="260" t="s">
        <v>1645</v>
      </c>
      <c r="H7" s="183"/>
    </row>
    <row r="8" spans="1:8" ht="14.25">
      <c r="A8" s="238">
        <v>6</v>
      </c>
      <c r="B8" s="260" t="s">
        <v>1643</v>
      </c>
      <c r="C8" s="261" t="s">
        <v>1650</v>
      </c>
      <c r="D8" s="261" t="s">
        <v>11</v>
      </c>
      <c r="E8" s="260" t="s">
        <v>12</v>
      </c>
      <c r="F8" s="262" t="s">
        <v>32</v>
      </c>
      <c r="G8" s="260" t="s">
        <v>1647</v>
      </c>
      <c r="H8" s="183"/>
    </row>
    <row r="9" spans="1:8" ht="24.75" customHeight="1">
      <c r="A9" s="238">
        <v>7</v>
      </c>
      <c r="B9" s="260" t="s">
        <v>1643</v>
      </c>
      <c r="C9" s="261" t="s">
        <v>1651</v>
      </c>
      <c r="D9" s="261" t="s">
        <v>16</v>
      </c>
      <c r="E9" s="260" t="s">
        <v>12</v>
      </c>
      <c r="F9" s="262" t="s">
        <v>32</v>
      </c>
      <c r="G9" s="260" t="s">
        <v>1645</v>
      </c>
      <c r="H9" s="183"/>
    </row>
    <row r="10" spans="1:8" ht="14.25">
      <c r="A10" s="238">
        <v>8</v>
      </c>
      <c r="B10" s="260" t="s">
        <v>1643</v>
      </c>
      <c r="C10" s="261" t="s">
        <v>1652</v>
      </c>
      <c r="D10" s="261" t="s">
        <v>11</v>
      </c>
      <c r="E10" s="260" t="s">
        <v>12</v>
      </c>
      <c r="F10" s="262" t="s">
        <v>32</v>
      </c>
      <c r="G10" s="260" t="s">
        <v>1647</v>
      </c>
      <c r="H10" s="183"/>
    </row>
    <row r="11" spans="1:8" ht="24.75" customHeight="1">
      <c r="A11" s="238">
        <v>9</v>
      </c>
      <c r="B11" s="260" t="s">
        <v>1643</v>
      </c>
      <c r="C11" s="261" t="s">
        <v>1653</v>
      </c>
      <c r="D11" s="261" t="s">
        <v>11</v>
      </c>
      <c r="E11" s="260" t="s">
        <v>12</v>
      </c>
      <c r="F11" s="262" t="s">
        <v>17</v>
      </c>
      <c r="G11" s="260" t="s">
        <v>1645</v>
      </c>
      <c r="H11" s="183"/>
    </row>
    <row r="12" spans="1:8" ht="14.25">
      <c r="A12" s="238">
        <v>10</v>
      </c>
      <c r="B12" s="260" t="s">
        <v>1643</v>
      </c>
      <c r="C12" s="261" t="s">
        <v>1654</v>
      </c>
      <c r="D12" s="261" t="s">
        <v>16</v>
      </c>
      <c r="E12" s="260" t="s">
        <v>12</v>
      </c>
      <c r="F12" s="262" t="s">
        <v>17</v>
      </c>
      <c r="G12" s="260" t="s">
        <v>1647</v>
      </c>
      <c r="H12" s="183"/>
    </row>
    <row r="13" spans="1:8" ht="14.25">
      <c r="A13" s="238">
        <v>11</v>
      </c>
      <c r="B13" s="261" t="s">
        <v>1655</v>
      </c>
      <c r="C13" s="261" t="s">
        <v>1656</v>
      </c>
      <c r="D13" s="261" t="s">
        <v>11</v>
      </c>
      <c r="E13" s="261" t="s">
        <v>869</v>
      </c>
      <c r="F13" s="261" t="s">
        <v>35</v>
      </c>
      <c r="G13" s="261" t="s">
        <v>1657</v>
      </c>
      <c r="H13" s="261"/>
    </row>
    <row r="14" spans="1:8" ht="14.25">
      <c r="A14" s="238">
        <v>12</v>
      </c>
      <c r="B14" s="261" t="s">
        <v>1655</v>
      </c>
      <c r="C14" s="261" t="s">
        <v>1658</v>
      </c>
      <c r="D14" s="261" t="s">
        <v>11</v>
      </c>
      <c r="E14" s="261" t="s">
        <v>869</v>
      </c>
      <c r="F14" s="261" t="s">
        <v>35</v>
      </c>
      <c r="G14" s="261" t="s">
        <v>1659</v>
      </c>
      <c r="H14" s="261"/>
    </row>
    <row r="15" spans="1:8" ht="14.25">
      <c r="A15" s="238">
        <v>13</v>
      </c>
      <c r="B15" s="261" t="s">
        <v>1655</v>
      </c>
      <c r="C15" s="261" t="s">
        <v>1660</v>
      </c>
      <c r="D15" s="261" t="s">
        <v>11</v>
      </c>
      <c r="E15" s="261" t="s">
        <v>869</v>
      </c>
      <c r="F15" s="261" t="s">
        <v>35</v>
      </c>
      <c r="G15" s="261" t="s">
        <v>1659</v>
      </c>
      <c r="H15" s="261"/>
    </row>
    <row r="16" spans="1:8" ht="14.25">
      <c r="A16" s="238">
        <v>14</v>
      </c>
      <c r="B16" s="261" t="s">
        <v>1655</v>
      </c>
      <c r="C16" s="261" t="s">
        <v>1661</v>
      </c>
      <c r="D16" s="261" t="s">
        <v>11</v>
      </c>
      <c r="E16" s="261" t="s">
        <v>869</v>
      </c>
      <c r="F16" s="261" t="s">
        <v>32</v>
      </c>
      <c r="G16" s="261" t="s">
        <v>1657</v>
      </c>
      <c r="H16" s="261"/>
    </row>
    <row r="17" spans="1:8" ht="14.25">
      <c r="A17" s="238">
        <v>15</v>
      </c>
      <c r="B17" s="261" t="s">
        <v>1655</v>
      </c>
      <c r="C17" s="261" t="s">
        <v>1662</v>
      </c>
      <c r="D17" s="261" t="s">
        <v>11</v>
      </c>
      <c r="E17" s="261" t="s">
        <v>869</v>
      </c>
      <c r="F17" s="261" t="s">
        <v>32</v>
      </c>
      <c r="G17" s="261" t="s">
        <v>1657</v>
      </c>
      <c r="H17" s="261"/>
    </row>
    <row r="18" spans="1:8" ht="14.25">
      <c r="A18" s="238">
        <v>16</v>
      </c>
      <c r="B18" s="261" t="s">
        <v>1655</v>
      </c>
      <c r="C18" s="261" t="s">
        <v>1663</v>
      </c>
      <c r="D18" s="261" t="s">
        <v>16</v>
      </c>
      <c r="E18" s="261" t="s">
        <v>869</v>
      </c>
      <c r="F18" s="261" t="s">
        <v>32</v>
      </c>
      <c r="G18" s="261" t="s">
        <v>1659</v>
      </c>
      <c r="H18" s="261"/>
    </row>
    <row r="19" spans="1:8" ht="14.25">
      <c r="A19" s="238">
        <v>17</v>
      </c>
      <c r="B19" s="261" t="s">
        <v>1655</v>
      </c>
      <c r="C19" s="261" t="s">
        <v>1664</v>
      </c>
      <c r="D19" s="261" t="s">
        <v>11</v>
      </c>
      <c r="E19" s="261" t="s">
        <v>869</v>
      </c>
      <c r="F19" s="261" t="s">
        <v>94</v>
      </c>
      <c r="G19" s="261" t="s">
        <v>1657</v>
      </c>
      <c r="H19" s="261"/>
    </row>
    <row r="20" spans="1:8" ht="14.25">
      <c r="A20" s="238">
        <v>18</v>
      </c>
      <c r="B20" s="261" t="s">
        <v>1655</v>
      </c>
      <c r="C20" s="261" t="s">
        <v>1665</v>
      </c>
      <c r="D20" s="261" t="s">
        <v>11</v>
      </c>
      <c r="E20" s="261" t="s">
        <v>869</v>
      </c>
      <c r="F20" s="261" t="s">
        <v>94</v>
      </c>
      <c r="G20" s="261" t="s">
        <v>1659</v>
      </c>
      <c r="H20" s="261"/>
    </row>
    <row r="21" spans="1:8" ht="14.25">
      <c r="A21" s="238">
        <v>19</v>
      </c>
      <c r="B21" s="261" t="s">
        <v>1655</v>
      </c>
      <c r="C21" s="261" t="s">
        <v>1666</v>
      </c>
      <c r="D21" s="261" t="s">
        <v>11</v>
      </c>
      <c r="E21" s="261" t="s">
        <v>869</v>
      </c>
      <c r="F21" s="261" t="s">
        <v>61</v>
      </c>
      <c r="G21" s="261" t="s">
        <v>1657</v>
      </c>
      <c r="H21" s="261"/>
    </row>
    <row r="22" spans="1:8" ht="14.25">
      <c r="A22" s="238">
        <v>20</v>
      </c>
      <c r="B22" s="261" t="s">
        <v>1655</v>
      </c>
      <c r="C22" s="261" t="s">
        <v>1667</v>
      </c>
      <c r="D22" s="261" t="s">
        <v>16</v>
      </c>
      <c r="E22" s="261" t="s">
        <v>869</v>
      </c>
      <c r="F22" s="261" t="s">
        <v>61</v>
      </c>
      <c r="G22" s="261" t="s">
        <v>1657</v>
      </c>
      <c r="H22" s="261"/>
    </row>
    <row r="23" spans="1:8" ht="14.25">
      <c r="A23" s="238">
        <v>21</v>
      </c>
      <c r="B23" s="261" t="s">
        <v>1655</v>
      </c>
      <c r="C23" s="261" t="s">
        <v>1668</v>
      </c>
      <c r="D23" s="261" t="s">
        <v>11</v>
      </c>
      <c r="E23" s="261" t="s">
        <v>869</v>
      </c>
      <c r="F23" s="261" t="s">
        <v>122</v>
      </c>
      <c r="G23" s="261" t="s">
        <v>1657</v>
      </c>
      <c r="H23" s="261"/>
    </row>
    <row r="24" spans="1:8" ht="14.25">
      <c r="A24" s="238">
        <v>22</v>
      </c>
      <c r="B24" s="261" t="s">
        <v>1655</v>
      </c>
      <c r="C24" s="261" t="s">
        <v>1669</v>
      </c>
      <c r="D24" s="261" t="s">
        <v>16</v>
      </c>
      <c r="E24" s="261" t="s">
        <v>869</v>
      </c>
      <c r="F24" s="261" t="s">
        <v>19</v>
      </c>
      <c r="G24" s="261" t="s">
        <v>1657</v>
      </c>
      <c r="H24" s="261"/>
    </row>
    <row r="25" spans="1:8" ht="14.25">
      <c r="A25" s="238">
        <v>23</v>
      </c>
      <c r="B25" s="261" t="s">
        <v>1655</v>
      </c>
      <c r="C25" s="261" t="s">
        <v>1670</v>
      </c>
      <c r="D25" s="261" t="s">
        <v>11</v>
      </c>
      <c r="E25" s="261" t="s">
        <v>869</v>
      </c>
      <c r="F25" s="261" t="s">
        <v>19</v>
      </c>
      <c r="G25" s="261" t="s">
        <v>1659</v>
      </c>
      <c r="H25" s="261"/>
    </row>
    <row r="26" spans="1:8" ht="14.25">
      <c r="A26" s="238">
        <v>24</v>
      </c>
      <c r="B26" s="261" t="s">
        <v>1655</v>
      </c>
      <c r="C26" s="261" t="s">
        <v>1671</v>
      </c>
      <c r="D26" s="261" t="s">
        <v>11</v>
      </c>
      <c r="E26" s="261" t="s">
        <v>869</v>
      </c>
      <c r="F26" s="261" t="s">
        <v>17</v>
      </c>
      <c r="G26" s="261" t="s">
        <v>1659</v>
      </c>
      <c r="H26" s="261"/>
    </row>
    <row r="27" spans="1:8" ht="14.25">
      <c r="A27" s="238">
        <v>25</v>
      </c>
      <c r="B27" s="261" t="s">
        <v>1655</v>
      </c>
      <c r="C27" s="261" t="s">
        <v>1672</v>
      </c>
      <c r="D27" s="261" t="s">
        <v>11</v>
      </c>
      <c r="E27" s="261" t="s">
        <v>869</v>
      </c>
      <c r="F27" s="261" t="s">
        <v>310</v>
      </c>
      <c r="G27" s="261" t="s">
        <v>1657</v>
      </c>
      <c r="H27" s="261"/>
    </row>
    <row r="28" spans="1:8" ht="14.25">
      <c r="A28" s="238">
        <v>26</v>
      </c>
      <c r="B28" s="261" t="s">
        <v>1655</v>
      </c>
      <c r="C28" s="261" t="s">
        <v>1673</v>
      </c>
      <c r="D28" s="261" t="s">
        <v>11</v>
      </c>
      <c r="E28" s="261" t="s">
        <v>869</v>
      </c>
      <c r="F28" s="261" t="s">
        <v>35</v>
      </c>
      <c r="G28" s="261" t="s">
        <v>1674</v>
      </c>
      <c r="H28" s="261"/>
    </row>
    <row r="29" spans="1:8" ht="14.25">
      <c r="A29" s="238">
        <v>27</v>
      </c>
      <c r="B29" s="261" t="s">
        <v>1655</v>
      </c>
      <c r="C29" s="261" t="s">
        <v>1675</v>
      </c>
      <c r="D29" s="261" t="s">
        <v>11</v>
      </c>
      <c r="E29" s="261" t="s">
        <v>869</v>
      </c>
      <c r="F29" s="261" t="s">
        <v>35</v>
      </c>
      <c r="G29" s="261" t="s">
        <v>1676</v>
      </c>
      <c r="H29" s="261"/>
    </row>
    <row r="30" spans="1:8" ht="14.25">
      <c r="A30" s="238">
        <v>28</v>
      </c>
      <c r="B30" s="261" t="s">
        <v>1655</v>
      </c>
      <c r="C30" s="261" t="s">
        <v>1677</v>
      </c>
      <c r="D30" s="261" t="s">
        <v>11</v>
      </c>
      <c r="E30" s="261" t="s">
        <v>869</v>
      </c>
      <c r="F30" s="261" t="s">
        <v>35</v>
      </c>
      <c r="G30" s="261" t="s">
        <v>1678</v>
      </c>
      <c r="H30" s="261"/>
    </row>
    <row r="31" spans="1:8" ht="14.25">
      <c r="A31" s="238">
        <v>29</v>
      </c>
      <c r="B31" s="261" t="s">
        <v>1655</v>
      </c>
      <c r="C31" s="261" t="s">
        <v>1679</v>
      </c>
      <c r="D31" s="261" t="s">
        <v>11</v>
      </c>
      <c r="E31" s="261" t="s">
        <v>869</v>
      </c>
      <c r="F31" s="261" t="s">
        <v>35</v>
      </c>
      <c r="G31" s="261" t="s">
        <v>1680</v>
      </c>
      <c r="H31" s="261"/>
    </row>
    <row r="32" spans="1:8" ht="14.25">
      <c r="A32" s="238">
        <v>30</v>
      </c>
      <c r="B32" s="261" t="s">
        <v>1655</v>
      </c>
      <c r="C32" s="261" t="s">
        <v>1681</v>
      </c>
      <c r="D32" s="261" t="s">
        <v>11</v>
      </c>
      <c r="E32" s="261" t="s">
        <v>869</v>
      </c>
      <c r="F32" s="261" t="s">
        <v>35</v>
      </c>
      <c r="G32" s="261" t="s">
        <v>1682</v>
      </c>
      <c r="H32" s="261"/>
    </row>
    <row r="33" spans="1:8" ht="14.25">
      <c r="A33" s="238">
        <v>31</v>
      </c>
      <c r="B33" s="261" t="s">
        <v>1655</v>
      </c>
      <c r="C33" s="261" t="s">
        <v>1683</v>
      </c>
      <c r="D33" s="261" t="s">
        <v>11</v>
      </c>
      <c r="E33" s="261" t="s">
        <v>869</v>
      </c>
      <c r="F33" s="261" t="s">
        <v>35</v>
      </c>
      <c r="G33" s="261" t="s">
        <v>1684</v>
      </c>
      <c r="H33" s="261"/>
    </row>
    <row r="34" spans="1:8" ht="14.25">
      <c r="A34" s="238">
        <v>32</v>
      </c>
      <c r="B34" s="261" t="s">
        <v>1655</v>
      </c>
      <c r="C34" s="261" t="s">
        <v>1685</v>
      </c>
      <c r="D34" s="261" t="s">
        <v>11</v>
      </c>
      <c r="E34" s="261" t="s">
        <v>869</v>
      </c>
      <c r="F34" s="261" t="s">
        <v>32</v>
      </c>
      <c r="G34" s="261" t="s">
        <v>1684</v>
      </c>
      <c r="H34" s="261"/>
    </row>
    <row r="35" spans="1:8" ht="14.25">
      <c r="A35" s="238">
        <v>33</v>
      </c>
      <c r="B35" s="261" t="s">
        <v>1655</v>
      </c>
      <c r="C35" s="261" t="s">
        <v>1686</v>
      </c>
      <c r="D35" s="261" t="s">
        <v>11</v>
      </c>
      <c r="E35" s="261" t="s">
        <v>869</v>
      </c>
      <c r="F35" s="261" t="s">
        <v>32</v>
      </c>
      <c r="G35" s="261" t="s">
        <v>1687</v>
      </c>
      <c r="H35" s="261"/>
    </row>
    <row r="36" spans="1:8" ht="14.25">
      <c r="A36" s="238">
        <v>34</v>
      </c>
      <c r="B36" s="261" t="s">
        <v>1655</v>
      </c>
      <c r="C36" s="261" t="s">
        <v>1688</v>
      </c>
      <c r="D36" s="261" t="s">
        <v>16</v>
      </c>
      <c r="E36" s="261" t="s">
        <v>869</v>
      </c>
      <c r="F36" s="261" t="s">
        <v>145</v>
      </c>
      <c r="G36" s="261" t="s">
        <v>1680</v>
      </c>
      <c r="H36" s="261"/>
    </row>
    <row r="37" spans="1:8" ht="14.25">
      <c r="A37" s="238">
        <v>35</v>
      </c>
      <c r="B37" s="261" t="s">
        <v>1655</v>
      </c>
      <c r="C37" s="261" t="s">
        <v>1689</v>
      </c>
      <c r="D37" s="261" t="s">
        <v>11</v>
      </c>
      <c r="E37" s="261" t="s">
        <v>869</v>
      </c>
      <c r="F37" s="261" t="s">
        <v>145</v>
      </c>
      <c r="G37" s="261" t="s">
        <v>1684</v>
      </c>
      <c r="H37" s="261"/>
    </row>
    <row r="38" spans="1:8" ht="14.25">
      <c r="A38" s="238">
        <v>36</v>
      </c>
      <c r="B38" s="261" t="s">
        <v>1655</v>
      </c>
      <c r="C38" s="261" t="s">
        <v>1690</v>
      </c>
      <c r="D38" s="261" t="s">
        <v>11</v>
      </c>
      <c r="E38" s="261" t="s">
        <v>869</v>
      </c>
      <c r="F38" s="261" t="s">
        <v>145</v>
      </c>
      <c r="G38" s="261" t="s">
        <v>1674</v>
      </c>
      <c r="H38" s="261"/>
    </row>
    <row r="39" spans="1:8" ht="14.25">
      <c r="A39" s="238">
        <v>37</v>
      </c>
      <c r="B39" s="261" t="s">
        <v>1655</v>
      </c>
      <c r="C39" s="261" t="s">
        <v>1691</v>
      </c>
      <c r="D39" s="261" t="s">
        <v>11</v>
      </c>
      <c r="E39" s="261" t="s">
        <v>869</v>
      </c>
      <c r="F39" s="261" t="s">
        <v>145</v>
      </c>
      <c r="G39" s="261" t="s">
        <v>1674</v>
      </c>
      <c r="H39" s="261"/>
    </row>
    <row r="40" spans="1:8" ht="14.25">
      <c r="A40" s="238">
        <v>38</v>
      </c>
      <c r="B40" s="261" t="s">
        <v>1655</v>
      </c>
      <c r="C40" s="261" t="s">
        <v>326</v>
      </c>
      <c r="D40" s="261" t="s">
        <v>11</v>
      </c>
      <c r="E40" s="261" t="s">
        <v>869</v>
      </c>
      <c r="F40" s="261" t="s">
        <v>145</v>
      </c>
      <c r="G40" s="261" t="s">
        <v>1676</v>
      </c>
      <c r="H40" s="261"/>
    </row>
    <row r="41" spans="1:8" ht="14.25">
      <c r="A41" s="238">
        <v>39</v>
      </c>
      <c r="B41" s="261" t="s">
        <v>1655</v>
      </c>
      <c r="C41" s="261" t="s">
        <v>1692</v>
      </c>
      <c r="D41" s="261" t="s">
        <v>11</v>
      </c>
      <c r="E41" s="261" t="s">
        <v>869</v>
      </c>
      <c r="F41" s="261" t="s">
        <v>145</v>
      </c>
      <c r="G41" s="261" t="s">
        <v>1676</v>
      </c>
      <c r="H41" s="261"/>
    </row>
    <row r="42" spans="1:8" ht="14.25">
      <c r="A42" s="238">
        <v>40</v>
      </c>
      <c r="B42" s="261" t="s">
        <v>1655</v>
      </c>
      <c r="C42" s="261" t="s">
        <v>1693</v>
      </c>
      <c r="D42" s="261" t="s">
        <v>11</v>
      </c>
      <c r="E42" s="261" t="s">
        <v>869</v>
      </c>
      <c r="F42" s="261" t="s">
        <v>145</v>
      </c>
      <c r="G42" s="261" t="s">
        <v>1687</v>
      </c>
      <c r="H42" s="261"/>
    </row>
    <row r="43" spans="1:8" ht="14.25">
      <c r="A43" s="238">
        <v>41</v>
      </c>
      <c r="B43" s="261" t="s">
        <v>1655</v>
      </c>
      <c r="C43" s="261" t="s">
        <v>1694</v>
      </c>
      <c r="D43" s="261" t="s">
        <v>11</v>
      </c>
      <c r="E43" s="261" t="s">
        <v>869</v>
      </c>
      <c r="F43" s="261" t="s">
        <v>145</v>
      </c>
      <c r="G43" s="261" t="s">
        <v>1687</v>
      </c>
      <c r="H43" s="261"/>
    </row>
    <row r="44" spans="1:8" ht="14.25">
      <c r="A44" s="238">
        <v>42</v>
      </c>
      <c r="B44" s="261" t="s">
        <v>1655</v>
      </c>
      <c r="C44" s="261" t="s">
        <v>1695</v>
      </c>
      <c r="D44" s="261" t="s">
        <v>11</v>
      </c>
      <c r="E44" s="261" t="s">
        <v>869</v>
      </c>
      <c r="F44" s="261" t="s">
        <v>145</v>
      </c>
      <c r="G44" s="261" t="s">
        <v>1678</v>
      </c>
      <c r="H44" s="261"/>
    </row>
    <row r="45" spans="1:8" ht="14.25">
      <c r="A45" s="238">
        <v>43</v>
      </c>
      <c r="B45" s="261" t="s">
        <v>1655</v>
      </c>
      <c r="C45" s="261" t="s">
        <v>1696</v>
      </c>
      <c r="D45" s="261" t="s">
        <v>16</v>
      </c>
      <c r="E45" s="261" t="s">
        <v>869</v>
      </c>
      <c r="F45" s="261" t="s">
        <v>145</v>
      </c>
      <c r="G45" s="261" t="s">
        <v>1684</v>
      </c>
      <c r="H45" s="261"/>
    </row>
    <row r="46" spans="1:8" ht="14.25">
      <c r="A46" s="238">
        <v>44</v>
      </c>
      <c r="B46" s="261" t="s">
        <v>1655</v>
      </c>
      <c r="C46" s="261" t="s">
        <v>1697</v>
      </c>
      <c r="D46" s="261" t="s">
        <v>11</v>
      </c>
      <c r="E46" s="261" t="s">
        <v>869</v>
      </c>
      <c r="F46" s="261" t="s">
        <v>145</v>
      </c>
      <c r="G46" s="261" t="s">
        <v>1680</v>
      </c>
      <c r="H46" s="261"/>
    </row>
    <row r="47" spans="1:8" ht="14.25">
      <c r="A47" s="238">
        <v>45</v>
      </c>
      <c r="B47" s="261" t="s">
        <v>1655</v>
      </c>
      <c r="C47" s="261" t="s">
        <v>1466</v>
      </c>
      <c r="D47" s="261" t="s">
        <v>11</v>
      </c>
      <c r="E47" s="261" t="s">
        <v>869</v>
      </c>
      <c r="F47" s="261" t="s">
        <v>145</v>
      </c>
      <c r="G47" s="261" t="s">
        <v>1684</v>
      </c>
      <c r="H47" s="261"/>
    </row>
    <row r="48" spans="1:8" ht="14.25">
      <c r="A48" s="238">
        <v>46</v>
      </c>
      <c r="B48" s="261" t="s">
        <v>1655</v>
      </c>
      <c r="C48" s="261" t="s">
        <v>1698</v>
      </c>
      <c r="D48" s="261" t="s">
        <v>11</v>
      </c>
      <c r="E48" s="261" t="s">
        <v>869</v>
      </c>
      <c r="F48" s="261" t="s">
        <v>145</v>
      </c>
      <c r="G48" s="261" t="s">
        <v>1682</v>
      </c>
      <c r="H48" s="261"/>
    </row>
    <row r="49" spans="1:8" ht="14.25">
      <c r="A49" s="238">
        <v>47</v>
      </c>
      <c r="B49" s="261" t="s">
        <v>1655</v>
      </c>
      <c r="C49" s="261" t="s">
        <v>1699</v>
      </c>
      <c r="D49" s="261" t="s">
        <v>11</v>
      </c>
      <c r="E49" s="261" t="s">
        <v>869</v>
      </c>
      <c r="F49" s="261" t="s">
        <v>17</v>
      </c>
      <c r="G49" s="261" t="s">
        <v>1687</v>
      </c>
      <c r="H49" s="261"/>
    </row>
    <row r="50" spans="1:8" ht="14.25">
      <c r="A50" s="238">
        <v>48</v>
      </c>
      <c r="B50" s="261" t="s">
        <v>1655</v>
      </c>
      <c r="C50" s="261" t="s">
        <v>1700</v>
      </c>
      <c r="D50" s="261" t="s">
        <v>11</v>
      </c>
      <c r="E50" s="261" t="s">
        <v>869</v>
      </c>
      <c r="F50" s="261" t="s">
        <v>17</v>
      </c>
      <c r="G50" s="261" t="s">
        <v>1684</v>
      </c>
      <c r="H50" s="261"/>
    </row>
    <row r="51" spans="1:8" ht="14.25">
      <c r="A51" s="238">
        <v>49</v>
      </c>
      <c r="B51" s="261" t="s">
        <v>1655</v>
      </c>
      <c r="C51" s="261" t="s">
        <v>1701</v>
      </c>
      <c r="D51" s="261" t="s">
        <v>11</v>
      </c>
      <c r="E51" s="261" t="s">
        <v>869</v>
      </c>
      <c r="F51" s="261" t="s">
        <v>17</v>
      </c>
      <c r="G51" s="261" t="s">
        <v>1678</v>
      </c>
      <c r="H51" s="261"/>
    </row>
    <row r="52" spans="1:8" ht="14.25">
      <c r="A52" s="238">
        <v>50</v>
      </c>
      <c r="B52" s="261" t="s">
        <v>1655</v>
      </c>
      <c r="C52" s="261" t="s">
        <v>1702</v>
      </c>
      <c r="D52" s="261" t="s">
        <v>11</v>
      </c>
      <c r="E52" s="261" t="s">
        <v>869</v>
      </c>
      <c r="F52" s="261" t="s">
        <v>17</v>
      </c>
      <c r="G52" s="261" t="s">
        <v>1680</v>
      </c>
      <c r="H52" s="261"/>
    </row>
    <row r="53" spans="1:8" ht="14.25">
      <c r="A53" s="238">
        <v>51</v>
      </c>
      <c r="B53" s="261" t="s">
        <v>1655</v>
      </c>
      <c r="C53" s="261" t="s">
        <v>1703</v>
      </c>
      <c r="D53" s="261" t="s">
        <v>11</v>
      </c>
      <c r="E53" s="261" t="s">
        <v>869</v>
      </c>
      <c r="F53" s="261" t="s">
        <v>26</v>
      </c>
      <c r="G53" s="261" t="s">
        <v>1680</v>
      </c>
      <c r="H53" s="261"/>
    </row>
    <row r="54" spans="1:8" ht="14.25">
      <c r="A54" s="238">
        <v>52</v>
      </c>
      <c r="B54" s="261" t="s">
        <v>1655</v>
      </c>
      <c r="C54" s="261" t="s">
        <v>852</v>
      </c>
      <c r="D54" s="261" t="s">
        <v>11</v>
      </c>
      <c r="E54" s="261" t="s">
        <v>869</v>
      </c>
      <c r="F54" s="261" t="s">
        <v>26</v>
      </c>
      <c r="G54" s="261" t="s">
        <v>1704</v>
      </c>
      <c r="H54" s="261"/>
    </row>
    <row r="55" spans="1:8" ht="14.25">
      <c r="A55" s="238">
        <v>53</v>
      </c>
      <c r="B55" s="261" t="s">
        <v>1655</v>
      </c>
      <c r="C55" s="261" t="s">
        <v>1705</v>
      </c>
      <c r="D55" s="261" t="s">
        <v>16</v>
      </c>
      <c r="E55" s="261" t="s">
        <v>869</v>
      </c>
      <c r="F55" s="261" t="s">
        <v>26</v>
      </c>
      <c r="G55" s="261" t="s">
        <v>1678</v>
      </c>
      <c r="H55" s="261"/>
    </row>
    <row r="56" spans="1:8" ht="14.25">
      <c r="A56" s="238">
        <v>54</v>
      </c>
      <c r="B56" s="261" t="s">
        <v>1655</v>
      </c>
      <c r="C56" s="261" t="s">
        <v>1706</v>
      </c>
      <c r="D56" s="261" t="s">
        <v>16</v>
      </c>
      <c r="E56" s="261" t="s">
        <v>869</v>
      </c>
      <c r="F56" s="261" t="s">
        <v>26</v>
      </c>
      <c r="G56" s="261" t="s">
        <v>1676</v>
      </c>
      <c r="H56" s="261"/>
    </row>
    <row r="57" spans="1:8" ht="14.25">
      <c r="A57" s="238">
        <v>55</v>
      </c>
      <c r="B57" s="261" t="s">
        <v>1655</v>
      </c>
      <c r="C57" s="261" t="s">
        <v>1707</v>
      </c>
      <c r="D57" s="261" t="s">
        <v>16</v>
      </c>
      <c r="E57" s="261" t="s">
        <v>869</v>
      </c>
      <c r="F57" s="261" t="s">
        <v>26</v>
      </c>
      <c r="G57" s="261" t="s">
        <v>1682</v>
      </c>
      <c r="H57" s="261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zoomScaleSheetLayoutView="100" workbookViewId="0" topLeftCell="A1">
      <selection activeCell="C6" sqref="C6"/>
    </sheetView>
  </sheetViews>
  <sheetFormatPr defaultColWidth="8.625" defaultRowHeight="14.25"/>
  <cols>
    <col min="6" max="6" width="12.375" style="0" customWidth="1"/>
    <col min="7" max="7" width="20.25390625" style="0" customWidth="1"/>
    <col min="8" max="8" width="11.625" style="0" customWidth="1"/>
  </cols>
  <sheetData>
    <row r="1" spans="1:8" ht="19.5">
      <c r="A1" s="1" t="s">
        <v>1708</v>
      </c>
      <c r="B1" s="1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47" t="s">
        <v>7</v>
      </c>
      <c r="H2" s="247" t="s">
        <v>8</v>
      </c>
    </row>
    <row r="3" spans="1:8" ht="14.25">
      <c r="A3" s="238">
        <v>1</v>
      </c>
      <c r="B3" s="248" t="s">
        <v>1709</v>
      </c>
      <c r="C3" s="249" t="s">
        <v>1710</v>
      </c>
      <c r="D3" s="249" t="s">
        <v>11</v>
      </c>
      <c r="E3" s="250" t="s">
        <v>333</v>
      </c>
      <c r="F3" s="250" t="s">
        <v>35</v>
      </c>
      <c r="G3" s="250" t="s">
        <v>1711</v>
      </c>
      <c r="H3" s="183"/>
    </row>
    <row r="4" spans="1:8" ht="14.25">
      <c r="A4" s="238">
        <v>2</v>
      </c>
      <c r="B4" s="248" t="s">
        <v>1709</v>
      </c>
      <c r="C4" s="249" t="s">
        <v>1712</v>
      </c>
      <c r="D4" s="249" t="s">
        <v>11</v>
      </c>
      <c r="E4" s="250" t="s">
        <v>333</v>
      </c>
      <c r="F4" s="250" t="s">
        <v>32</v>
      </c>
      <c r="G4" s="250" t="s">
        <v>1711</v>
      </c>
      <c r="H4" s="183"/>
    </row>
    <row r="5" spans="1:8" ht="14.25">
      <c r="A5" s="238">
        <v>3</v>
      </c>
      <c r="B5" s="248" t="s">
        <v>1709</v>
      </c>
      <c r="C5" s="249" t="s">
        <v>1713</v>
      </c>
      <c r="D5" s="249" t="s">
        <v>11</v>
      </c>
      <c r="E5" s="250" t="s">
        <v>333</v>
      </c>
      <c r="F5" s="250" t="s">
        <v>23</v>
      </c>
      <c r="G5" s="250" t="s">
        <v>1711</v>
      </c>
      <c r="H5" s="183"/>
    </row>
    <row r="6" spans="1:8" ht="14.25">
      <c r="A6" s="238">
        <v>4</v>
      </c>
      <c r="B6" s="248" t="s">
        <v>1709</v>
      </c>
      <c r="C6" s="249" t="s">
        <v>337</v>
      </c>
      <c r="D6" s="249" t="s">
        <v>11</v>
      </c>
      <c r="E6" s="250" t="s">
        <v>333</v>
      </c>
      <c r="F6" s="250" t="s">
        <v>94</v>
      </c>
      <c r="G6" s="250" t="s">
        <v>1711</v>
      </c>
      <c r="H6" s="183"/>
    </row>
    <row r="7" spans="1:8" ht="14.25">
      <c r="A7" s="238">
        <v>5</v>
      </c>
      <c r="B7" s="248" t="s">
        <v>1709</v>
      </c>
      <c r="C7" s="249" t="s">
        <v>962</v>
      </c>
      <c r="D7" s="249" t="s">
        <v>11</v>
      </c>
      <c r="E7" s="250" t="s">
        <v>333</v>
      </c>
      <c r="F7" s="250" t="s">
        <v>61</v>
      </c>
      <c r="G7" s="250" t="s">
        <v>1711</v>
      </c>
      <c r="H7" s="183"/>
    </row>
    <row r="8" spans="1:8" ht="14.25">
      <c r="A8" s="238">
        <v>6</v>
      </c>
      <c r="B8" s="248" t="s">
        <v>1709</v>
      </c>
      <c r="C8" s="249" t="s">
        <v>1714</v>
      </c>
      <c r="D8" s="249" t="s">
        <v>11</v>
      </c>
      <c r="E8" s="250" t="s">
        <v>333</v>
      </c>
      <c r="F8" s="250" t="s">
        <v>13</v>
      </c>
      <c r="G8" s="250" t="s">
        <v>1711</v>
      </c>
      <c r="H8" s="183"/>
    </row>
    <row r="9" spans="1:8" ht="14.25">
      <c r="A9" s="238">
        <v>7</v>
      </c>
      <c r="B9" s="248" t="s">
        <v>1709</v>
      </c>
      <c r="C9" s="249" t="s">
        <v>1715</v>
      </c>
      <c r="D9" s="249" t="s">
        <v>16</v>
      </c>
      <c r="E9" s="250" t="s">
        <v>333</v>
      </c>
      <c r="F9" s="250" t="s">
        <v>122</v>
      </c>
      <c r="G9" s="250" t="s">
        <v>1711</v>
      </c>
      <c r="H9" s="183"/>
    </row>
    <row r="10" spans="1:8" ht="14.25">
      <c r="A10" s="238">
        <v>8</v>
      </c>
      <c r="B10" s="248" t="s">
        <v>1709</v>
      </c>
      <c r="C10" s="249" t="s">
        <v>1716</v>
      </c>
      <c r="D10" s="249" t="s">
        <v>11</v>
      </c>
      <c r="E10" s="250" t="s">
        <v>333</v>
      </c>
      <c r="F10" s="250" t="s">
        <v>19</v>
      </c>
      <c r="G10" s="250" t="s">
        <v>1711</v>
      </c>
      <c r="H10" s="183"/>
    </row>
    <row r="11" spans="1:8" ht="14.25">
      <c r="A11" s="238">
        <v>9</v>
      </c>
      <c r="B11" s="248" t="s">
        <v>1709</v>
      </c>
      <c r="C11" s="249" t="s">
        <v>1717</v>
      </c>
      <c r="D11" s="249" t="s">
        <v>11</v>
      </c>
      <c r="E11" s="250" t="s">
        <v>333</v>
      </c>
      <c r="F11" s="250" t="s">
        <v>19</v>
      </c>
      <c r="G11" s="250" t="s">
        <v>1718</v>
      </c>
      <c r="H11" s="183"/>
    </row>
    <row r="12" spans="1:8" ht="14.25">
      <c r="A12" s="238">
        <v>10</v>
      </c>
      <c r="B12" s="248" t="s">
        <v>1709</v>
      </c>
      <c r="C12" s="249" t="s">
        <v>1719</v>
      </c>
      <c r="D12" s="249" t="s">
        <v>16</v>
      </c>
      <c r="E12" s="250" t="s">
        <v>333</v>
      </c>
      <c r="F12" s="250" t="s">
        <v>28</v>
      </c>
      <c r="G12" s="250" t="s">
        <v>1711</v>
      </c>
      <c r="H12" s="183"/>
    </row>
    <row r="13" spans="1:8" ht="14.25">
      <c r="A13" s="238">
        <v>11</v>
      </c>
      <c r="B13" s="248" t="s">
        <v>1709</v>
      </c>
      <c r="C13" s="249" t="s">
        <v>1720</v>
      </c>
      <c r="D13" s="249" t="s">
        <v>11</v>
      </c>
      <c r="E13" s="250" t="s">
        <v>333</v>
      </c>
      <c r="F13" s="250" t="s">
        <v>26</v>
      </c>
      <c r="G13" s="250" t="s">
        <v>1718</v>
      </c>
      <c r="H13" s="183"/>
    </row>
    <row r="14" spans="1:8" ht="14.25">
      <c r="A14" s="238">
        <v>12</v>
      </c>
      <c r="B14" s="248" t="s">
        <v>1709</v>
      </c>
      <c r="C14" s="249" t="s">
        <v>1721</v>
      </c>
      <c r="D14" s="249" t="s">
        <v>11</v>
      </c>
      <c r="E14" s="250" t="s">
        <v>333</v>
      </c>
      <c r="F14" s="250" t="s">
        <v>17</v>
      </c>
      <c r="G14" s="250" t="s">
        <v>1718</v>
      </c>
      <c r="H14" s="183"/>
    </row>
    <row r="15" spans="1:8" ht="14.25">
      <c r="A15" s="238">
        <v>13</v>
      </c>
      <c r="B15" s="248" t="s">
        <v>1709</v>
      </c>
      <c r="C15" s="249" t="s">
        <v>1722</v>
      </c>
      <c r="D15" s="249" t="s">
        <v>11</v>
      </c>
      <c r="E15" s="250" t="s">
        <v>333</v>
      </c>
      <c r="F15" s="250" t="s">
        <v>26</v>
      </c>
      <c r="G15" s="250" t="s">
        <v>1723</v>
      </c>
      <c r="H15" s="183"/>
    </row>
    <row r="16" spans="1:8" ht="14.25">
      <c r="A16" s="238">
        <v>14</v>
      </c>
      <c r="B16" s="248" t="s">
        <v>1709</v>
      </c>
      <c r="C16" s="249" t="s">
        <v>1724</v>
      </c>
      <c r="D16" s="249" t="s">
        <v>11</v>
      </c>
      <c r="E16" s="250" t="s">
        <v>333</v>
      </c>
      <c r="F16" s="250" t="s">
        <v>26</v>
      </c>
      <c r="G16" s="250" t="s">
        <v>1725</v>
      </c>
      <c r="H16" s="183"/>
    </row>
    <row r="17" spans="1:8" ht="14.25">
      <c r="A17" s="238">
        <v>15</v>
      </c>
      <c r="B17" s="248" t="s">
        <v>1709</v>
      </c>
      <c r="C17" s="249" t="s">
        <v>1726</v>
      </c>
      <c r="D17" s="249" t="s">
        <v>16</v>
      </c>
      <c r="E17" s="250" t="s">
        <v>333</v>
      </c>
      <c r="F17" s="250" t="s">
        <v>26</v>
      </c>
      <c r="G17" s="250" t="s">
        <v>1727</v>
      </c>
      <c r="H17" s="183"/>
    </row>
    <row r="18" spans="1:8" ht="14.25">
      <c r="A18" s="238">
        <v>16</v>
      </c>
      <c r="B18" s="248" t="s">
        <v>1709</v>
      </c>
      <c r="C18" s="249" t="s">
        <v>1728</v>
      </c>
      <c r="D18" s="249" t="s">
        <v>11</v>
      </c>
      <c r="E18" s="250" t="s">
        <v>333</v>
      </c>
      <c r="F18" s="250" t="s">
        <v>26</v>
      </c>
      <c r="G18" s="250" t="s">
        <v>1729</v>
      </c>
      <c r="H18" s="183"/>
    </row>
    <row r="19" spans="1:8" ht="14.25">
      <c r="A19" s="238">
        <v>17</v>
      </c>
      <c r="B19" s="248" t="s">
        <v>1709</v>
      </c>
      <c r="C19" s="249" t="s">
        <v>1730</v>
      </c>
      <c r="D19" s="249" t="s">
        <v>16</v>
      </c>
      <c r="E19" s="250" t="s">
        <v>333</v>
      </c>
      <c r="F19" s="250" t="s">
        <v>46</v>
      </c>
      <c r="G19" s="250" t="s">
        <v>1725</v>
      </c>
      <c r="H19" s="183"/>
    </row>
    <row r="20" spans="1:8" ht="14.25">
      <c r="A20" s="238">
        <v>18</v>
      </c>
      <c r="B20" s="248" t="s">
        <v>1709</v>
      </c>
      <c r="C20" s="249" t="s">
        <v>1731</v>
      </c>
      <c r="D20" s="249" t="s">
        <v>11</v>
      </c>
      <c r="E20" s="250" t="s">
        <v>333</v>
      </c>
      <c r="F20" s="250" t="s">
        <v>46</v>
      </c>
      <c r="G20" s="250" t="s">
        <v>1723</v>
      </c>
      <c r="H20" s="183"/>
    </row>
    <row r="21" spans="1:8" ht="14.25">
      <c r="A21" s="238">
        <v>19</v>
      </c>
      <c r="B21" s="248" t="s">
        <v>1709</v>
      </c>
      <c r="C21" s="249" t="s">
        <v>1732</v>
      </c>
      <c r="D21" s="249" t="s">
        <v>16</v>
      </c>
      <c r="E21" s="250" t="s">
        <v>344</v>
      </c>
      <c r="F21" s="250" t="s">
        <v>46</v>
      </c>
      <c r="G21" s="250" t="s">
        <v>1733</v>
      </c>
      <c r="H21" s="183"/>
    </row>
    <row r="22" spans="1:8" ht="14.25">
      <c r="A22" s="238">
        <v>20</v>
      </c>
      <c r="B22" s="248" t="s">
        <v>1709</v>
      </c>
      <c r="C22" s="249" t="s">
        <v>1734</v>
      </c>
      <c r="D22" s="249" t="s">
        <v>16</v>
      </c>
      <c r="E22" s="250" t="s">
        <v>333</v>
      </c>
      <c r="F22" s="250" t="s">
        <v>46</v>
      </c>
      <c r="G22" s="250" t="s">
        <v>1727</v>
      </c>
      <c r="H22" s="183"/>
    </row>
    <row r="23" spans="1:8" ht="14.25">
      <c r="A23" s="238">
        <v>21</v>
      </c>
      <c r="B23" s="248" t="s">
        <v>1709</v>
      </c>
      <c r="C23" s="249" t="s">
        <v>1735</v>
      </c>
      <c r="D23" s="249" t="s">
        <v>16</v>
      </c>
      <c r="E23" s="250" t="s">
        <v>333</v>
      </c>
      <c r="F23" s="250" t="s">
        <v>46</v>
      </c>
      <c r="G23" s="250" t="s">
        <v>1736</v>
      </c>
      <c r="H23" s="183"/>
    </row>
    <row r="24" spans="1:8" ht="14.25">
      <c r="A24" s="238">
        <v>22</v>
      </c>
      <c r="B24" s="248" t="s">
        <v>1709</v>
      </c>
      <c r="C24" s="249" t="s">
        <v>1737</v>
      </c>
      <c r="D24" s="249" t="s">
        <v>11</v>
      </c>
      <c r="E24" s="250" t="s">
        <v>333</v>
      </c>
      <c r="F24" s="250" t="s">
        <v>46</v>
      </c>
      <c r="G24" s="250" t="s">
        <v>1729</v>
      </c>
      <c r="H24" s="183"/>
    </row>
    <row r="25" spans="1:8" ht="14.25">
      <c r="A25" s="238">
        <v>23</v>
      </c>
      <c r="B25" s="248" t="s">
        <v>1709</v>
      </c>
      <c r="C25" s="249" t="s">
        <v>1738</v>
      </c>
      <c r="D25" s="249" t="s">
        <v>11</v>
      </c>
      <c r="E25" s="250" t="s">
        <v>333</v>
      </c>
      <c r="F25" s="250" t="s">
        <v>17</v>
      </c>
      <c r="G25" s="250" t="s">
        <v>1727</v>
      </c>
      <c r="H25" s="183"/>
    </row>
    <row r="26" spans="1:8" ht="14.25">
      <c r="A26" s="238">
        <v>24</v>
      </c>
      <c r="B26" s="248" t="s">
        <v>1709</v>
      </c>
      <c r="C26" s="249" t="s">
        <v>1739</v>
      </c>
      <c r="D26" s="249" t="s">
        <v>16</v>
      </c>
      <c r="E26" s="250" t="s">
        <v>333</v>
      </c>
      <c r="F26" s="250" t="s">
        <v>17</v>
      </c>
      <c r="G26" s="250" t="s">
        <v>1723</v>
      </c>
      <c r="H26" s="183"/>
    </row>
    <row r="27" spans="1:8" ht="14.25">
      <c r="A27" s="238">
        <v>25</v>
      </c>
      <c r="B27" s="248" t="s">
        <v>1709</v>
      </c>
      <c r="C27" s="249" t="s">
        <v>1740</v>
      </c>
      <c r="D27" s="249" t="s">
        <v>11</v>
      </c>
      <c r="E27" s="250" t="s">
        <v>333</v>
      </c>
      <c r="F27" s="250" t="s">
        <v>17</v>
      </c>
      <c r="G27" s="250" t="s">
        <v>1725</v>
      </c>
      <c r="H27" s="183"/>
    </row>
    <row r="28" spans="1:8" ht="14.25">
      <c r="A28" s="238">
        <v>26</v>
      </c>
      <c r="B28" s="248" t="s">
        <v>1709</v>
      </c>
      <c r="C28" s="249" t="s">
        <v>1741</v>
      </c>
      <c r="D28" s="249" t="s">
        <v>11</v>
      </c>
      <c r="E28" s="251" t="s">
        <v>333</v>
      </c>
      <c r="F28" s="250" t="s">
        <v>17</v>
      </c>
      <c r="G28" s="250" t="s">
        <v>1729</v>
      </c>
      <c r="H28" s="183"/>
    </row>
    <row r="29" spans="1:8" ht="14.25">
      <c r="A29" s="238">
        <v>27</v>
      </c>
      <c r="B29" s="248" t="s">
        <v>1709</v>
      </c>
      <c r="C29" s="249" t="s">
        <v>1742</v>
      </c>
      <c r="D29" s="249" t="s">
        <v>11</v>
      </c>
      <c r="E29" s="250" t="s">
        <v>333</v>
      </c>
      <c r="F29" s="250" t="s">
        <v>310</v>
      </c>
      <c r="G29" s="250" t="s">
        <v>1727</v>
      </c>
      <c r="H29" s="183"/>
    </row>
    <row r="30" spans="1:8" ht="14.25">
      <c r="A30" s="238">
        <v>28</v>
      </c>
      <c r="B30" s="248" t="s">
        <v>1709</v>
      </c>
      <c r="C30" s="249" t="s">
        <v>1743</v>
      </c>
      <c r="D30" s="249" t="s">
        <v>11</v>
      </c>
      <c r="E30" s="250" t="s">
        <v>333</v>
      </c>
      <c r="F30" s="250" t="s">
        <v>310</v>
      </c>
      <c r="G30" s="250" t="s">
        <v>1723</v>
      </c>
      <c r="H30" s="183"/>
    </row>
    <row r="31" spans="1:8" ht="14.25">
      <c r="A31" s="238">
        <v>29</v>
      </c>
      <c r="B31" s="248" t="s">
        <v>1709</v>
      </c>
      <c r="C31" s="249" t="s">
        <v>1744</v>
      </c>
      <c r="D31" s="249" t="s">
        <v>11</v>
      </c>
      <c r="E31" s="250" t="s">
        <v>344</v>
      </c>
      <c r="F31" s="250" t="s">
        <v>310</v>
      </c>
      <c r="G31" s="250" t="s">
        <v>1729</v>
      </c>
      <c r="H31" s="183"/>
    </row>
    <row r="32" spans="1:8" ht="14.25">
      <c r="A32" s="238">
        <v>30</v>
      </c>
      <c r="B32" s="248" t="s">
        <v>1709</v>
      </c>
      <c r="C32" s="249" t="s">
        <v>1745</v>
      </c>
      <c r="D32" s="249" t="s">
        <v>11</v>
      </c>
      <c r="E32" s="250" t="s">
        <v>344</v>
      </c>
      <c r="F32" s="250" t="s">
        <v>310</v>
      </c>
      <c r="G32" s="250" t="s">
        <v>1733</v>
      </c>
      <c r="H32" s="183"/>
    </row>
    <row r="33" spans="1:8" ht="14.25">
      <c r="A33" s="238">
        <v>31</v>
      </c>
      <c r="B33" s="248" t="s">
        <v>1746</v>
      </c>
      <c r="C33" s="249" t="s">
        <v>1747</v>
      </c>
      <c r="D33" s="249" t="s">
        <v>11</v>
      </c>
      <c r="E33" s="251" t="s">
        <v>333</v>
      </c>
      <c r="F33" s="250" t="s">
        <v>35</v>
      </c>
      <c r="G33" s="250" t="s">
        <v>1748</v>
      </c>
      <c r="H33" s="183"/>
    </row>
    <row r="34" spans="1:8" ht="14.25">
      <c r="A34" s="238">
        <v>32</v>
      </c>
      <c r="B34" s="248" t="s">
        <v>1746</v>
      </c>
      <c r="C34" s="249" t="s">
        <v>1749</v>
      </c>
      <c r="D34" s="249" t="s">
        <v>16</v>
      </c>
      <c r="E34" s="251" t="s">
        <v>333</v>
      </c>
      <c r="F34" s="250" t="s">
        <v>35</v>
      </c>
      <c r="G34" s="250" t="s">
        <v>1750</v>
      </c>
      <c r="H34" s="183"/>
    </row>
    <row r="35" spans="1:8" ht="14.25">
      <c r="A35" s="238">
        <v>33</v>
      </c>
      <c r="B35" s="248" t="s">
        <v>1746</v>
      </c>
      <c r="C35" s="249" t="s">
        <v>1751</v>
      </c>
      <c r="D35" s="249" t="s">
        <v>11</v>
      </c>
      <c r="E35" s="251" t="s">
        <v>333</v>
      </c>
      <c r="F35" s="250" t="s">
        <v>35</v>
      </c>
      <c r="G35" s="250" t="s">
        <v>1752</v>
      </c>
      <c r="H35" s="183"/>
    </row>
    <row r="36" spans="1:8" ht="14.25">
      <c r="A36" s="238">
        <v>34</v>
      </c>
      <c r="B36" s="248" t="s">
        <v>1746</v>
      </c>
      <c r="C36" s="249" t="s">
        <v>1753</v>
      </c>
      <c r="D36" s="249" t="s">
        <v>11</v>
      </c>
      <c r="E36" s="251" t="s">
        <v>333</v>
      </c>
      <c r="F36" s="250" t="s">
        <v>35</v>
      </c>
      <c r="G36" s="250" t="s">
        <v>1754</v>
      </c>
      <c r="H36" s="183"/>
    </row>
    <row r="37" spans="1:8" ht="14.25">
      <c r="A37" s="238">
        <v>35</v>
      </c>
      <c r="B37" s="248" t="s">
        <v>1746</v>
      </c>
      <c r="C37" s="249" t="s">
        <v>1755</v>
      </c>
      <c r="D37" s="249" t="s">
        <v>11</v>
      </c>
      <c r="E37" s="251" t="s">
        <v>333</v>
      </c>
      <c r="F37" s="250" t="s">
        <v>35</v>
      </c>
      <c r="G37" s="250" t="s">
        <v>1756</v>
      </c>
      <c r="H37" s="183"/>
    </row>
    <row r="38" spans="1:8" ht="14.25">
      <c r="A38" s="238">
        <v>36</v>
      </c>
      <c r="B38" s="248" t="s">
        <v>1746</v>
      </c>
      <c r="C38" s="249" t="s">
        <v>1757</v>
      </c>
      <c r="D38" s="249" t="s">
        <v>11</v>
      </c>
      <c r="E38" s="251" t="s">
        <v>333</v>
      </c>
      <c r="F38" s="250" t="s">
        <v>35</v>
      </c>
      <c r="G38" s="250" t="s">
        <v>1758</v>
      </c>
      <c r="H38" s="183"/>
    </row>
    <row r="39" spans="1:8" ht="14.25">
      <c r="A39" s="238">
        <v>37</v>
      </c>
      <c r="B39" s="248" t="s">
        <v>1746</v>
      </c>
      <c r="C39" s="249" t="s">
        <v>1759</v>
      </c>
      <c r="D39" s="249" t="s">
        <v>16</v>
      </c>
      <c r="E39" s="251" t="s">
        <v>333</v>
      </c>
      <c r="F39" s="250" t="s">
        <v>32</v>
      </c>
      <c r="G39" s="250" t="s">
        <v>1760</v>
      </c>
      <c r="H39" s="183"/>
    </row>
    <row r="40" spans="1:8" ht="14.25">
      <c r="A40" s="238">
        <v>38</v>
      </c>
      <c r="B40" s="248" t="s">
        <v>1746</v>
      </c>
      <c r="C40" s="249" t="s">
        <v>1761</v>
      </c>
      <c r="D40" s="249" t="s">
        <v>11</v>
      </c>
      <c r="E40" s="251" t="s">
        <v>333</v>
      </c>
      <c r="F40" s="250" t="s">
        <v>32</v>
      </c>
      <c r="G40" s="250" t="s">
        <v>1762</v>
      </c>
      <c r="H40" s="183"/>
    </row>
    <row r="41" spans="1:8" ht="14.25">
      <c r="A41" s="238">
        <v>39</v>
      </c>
      <c r="B41" s="248" t="s">
        <v>1746</v>
      </c>
      <c r="C41" s="249" t="s">
        <v>1763</v>
      </c>
      <c r="D41" s="249" t="s">
        <v>16</v>
      </c>
      <c r="E41" s="251" t="s">
        <v>333</v>
      </c>
      <c r="F41" s="250" t="s">
        <v>32</v>
      </c>
      <c r="G41" s="250" t="s">
        <v>1764</v>
      </c>
      <c r="H41" s="183"/>
    </row>
    <row r="42" spans="1:8" ht="14.25">
      <c r="A42" s="238">
        <v>40</v>
      </c>
      <c r="B42" s="248" t="s">
        <v>1746</v>
      </c>
      <c r="C42" s="249" t="s">
        <v>1765</v>
      </c>
      <c r="D42" s="249" t="s">
        <v>16</v>
      </c>
      <c r="E42" s="251" t="s">
        <v>333</v>
      </c>
      <c r="F42" s="250" t="s">
        <v>32</v>
      </c>
      <c r="G42" s="250" t="s">
        <v>1766</v>
      </c>
      <c r="H42" s="183"/>
    </row>
    <row r="43" spans="1:8" ht="14.25">
      <c r="A43" s="238">
        <v>41</v>
      </c>
      <c r="B43" s="248" t="s">
        <v>1746</v>
      </c>
      <c r="C43" s="249" t="s">
        <v>1767</v>
      </c>
      <c r="D43" s="249" t="s">
        <v>11</v>
      </c>
      <c r="E43" s="251" t="s">
        <v>333</v>
      </c>
      <c r="F43" s="250" t="s">
        <v>32</v>
      </c>
      <c r="G43" s="250" t="s">
        <v>1768</v>
      </c>
      <c r="H43" s="183"/>
    </row>
    <row r="44" spans="1:8" ht="14.25">
      <c r="A44" s="238">
        <v>42</v>
      </c>
      <c r="B44" s="248" t="s">
        <v>1746</v>
      </c>
      <c r="C44" s="249" t="s">
        <v>1769</v>
      </c>
      <c r="D44" s="249" t="s">
        <v>11</v>
      </c>
      <c r="E44" s="251" t="s">
        <v>333</v>
      </c>
      <c r="F44" s="250" t="s">
        <v>32</v>
      </c>
      <c r="G44" s="250" t="s">
        <v>1770</v>
      </c>
      <c r="H44" s="252"/>
    </row>
    <row r="45" spans="1:8" ht="14.25">
      <c r="A45" s="253">
        <v>43</v>
      </c>
      <c r="B45" s="254" t="s">
        <v>1746</v>
      </c>
      <c r="C45" s="255" t="s">
        <v>1771</v>
      </c>
      <c r="D45" s="255" t="s">
        <v>11</v>
      </c>
      <c r="E45" s="256" t="s">
        <v>333</v>
      </c>
      <c r="F45" s="257" t="s">
        <v>145</v>
      </c>
      <c r="G45" s="257" t="s">
        <v>1772</v>
      </c>
      <c r="H45" s="258"/>
    </row>
    <row r="46" spans="1:8" ht="14.25">
      <c r="A46" s="238">
        <v>44</v>
      </c>
      <c r="B46" s="248" t="s">
        <v>1746</v>
      </c>
      <c r="C46" s="249" t="s">
        <v>1773</v>
      </c>
      <c r="D46" s="249" t="s">
        <v>16</v>
      </c>
      <c r="E46" s="251" t="s">
        <v>333</v>
      </c>
      <c r="F46" s="250" t="s">
        <v>145</v>
      </c>
      <c r="G46" s="250" t="s">
        <v>1774</v>
      </c>
      <c r="H46" s="217"/>
    </row>
    <row r="47" spans="1:8" ht="14.25">
      <c r="A47" s="253">
        <v>45</v>
      </c>
      <c r="B47" s="248" t="s">
        <v>1746</v>
      </c>
      <c r="C47" s="249" t="s">
        <v>1775</v>
      </c>
      <c r="D47" s="249" t="s">
        <v>11</v>
      </c>
      <c r="E47" s="251" t="s">
        <v>333</v>
      </c>
      <c r="F47" s="250" t="s">
        <v>145</v>
      </c>
      <c r="G47" s="250" t="s">
        <v>1776</v>
      </c>
      <c r="H47" s="217"/>
    </row>
    <row r="48" spans="1:8" ht="14.25">
      <c r="A48" s="238">
        <v>46</v>
      </c>
      <c r="B48" s="248" t="s">
        <v>1746</v>
      </c>
      <c r="C48" s="249" t="s">
        <v>1777</v>
      </c>
      <c r="D48" s="249" t="s">
        <v>11</v>
      </c>
      <c r="E48" s="251" t="s">
        <v>333</v>
      </c>
      <c r="F48" s="250" t="s">
        <v>145</v>
      </c>
      <c r="G48" s="250" t="s">
        <v>1778</v>
      </c>
      <c r="H48" s="217"/>
    </row>
    <row r="49" spans="1:8" ht="14.25">
      <c r="A49" s="253">
        <v>47</v>
      </c>
      <c r="B49" s="248" t="s">
        <v>1746</v>
      </c>
      <c r="C49" s="249" t="s">
        <v>1779</v>
      </c>
      <c r="D49" s="249" t="s">
        <v>16</v>
      </c>
      <c r="E49" s="251" t="s">
        <v>333</v>
      </c>
      <c r="F49" s="250" t="s">
        <v>61</v>
      </c>
      <c r="G49" s="250" t="s">
        <v>1780</v>
      </c>
      <c r="H49" s="217"/>
    </row>
    <row r="50" spans="1:8" ht="14.25">
      <c r="A50" s="238">
        <v>48</v>
      </c>
      <c r="B50" s="248" t="s">
        <v>1746</v>
      </c>
      <c r="C50" s="249" t="s">
        <v>1781</v>
      </c>
      <c r="D50" s="249" t="s">
        <v>11</v>
      </c>
      <c r="E50" s="251" t="s">
        <v>333</v>
      </c>
      <c r="F50" s="250" t="s">
        <v>61</v>
      </c>
      <c r="G50" s="250" t="s">
        <v>1782</v>
      </c>
      <c r="H50" s="217"/>
    </row>
    <row r="51" spans="1:8" ht="14.25">
      <c r="A51" s="253">
        <v>49</v>
      </c>
      <c r="B51" s="248" t="s">
        <v>1746</v>
      </c>
      <c r="C51" s="249" t="s">
        <v>1783</v>
      </c>
      <c r="D51" s="249" t="s">
        <v>11</v>
      </c>
      <c r="E51" s="251" t="s">
        <v>333</v>
      </c>
      <c r="F51" s="250" t="s">
        <v>19</v>
      </c>
      <c r="G51" s="250" t="s">
        <v>1784</v>
      </c>
      <c r="H51" s="217"/>
    </row>
    <row r="52" spans="1:8" ht="14.25">
      <c r="A52" s="238">
        <v>50</v>
      </c>
      <c r="B52" s="248" t="s">
        <v>1746</v>
      </c>
      <c r="C52" s="249" t="s">
        <v>1785</v>
      </c>
      <c r="D52" s="249" t="s">
        <v>11</v>
      </c>
      <c r="E52" s="251" t="s">
        <v>333</v>
      </c>
      <c r="F52" s="250" t="s">
        <v>26</v>
      </c>
      <c r="G52" s="250" t="s">
        <v>1786</v>
      </c>
      <c r="H52" s="217"/>
    </row>
    <row r="53" spans="1:8" ht="14.25">
      <c r="A53" s="253">
        <v>51</v>
      </c>
      <c r="B53" s="248" t="s">
        <v>1746</v>
      </c>
      <c r="C53" s="249" t="s">
        <v>1787</v>
      </c>
      <c r="D53" s="249" t="s">
        <v>16</v>
      </c>
      <c r="E53" s="251" t="s">
        <v>333</v>
      </c>
      <c r="F53" s="250" t="s">
        <v>26</v>
      </c>
      <c r="G53" s="250" t="s">
        <v>1788</v>
      </c>
      <c r="H53" s="217"/>
    </row>
    <row r="54" spans="1:8" ht="14.25">
      <c r="A54" s="238">
        <v>52</v>
      </c>
      <c r="B54" s="248" t="s">
        <v>1746</v>
      </c>
      <c r="C54" s="249" t="s">
        <v>1789</v>
      </c>
      <c r="D54" s="249" t="s">
        <v>16</v>
      </c>
      <c r="E54" s="251" t="s">
        <v>333</v>
      </c>
      <c r="F54" s="250" t="s">
        <v>26</v>
      </c>
      <c r="G54" s="250" t="s">
        <v>1768</v>
      </c>
      <c r="H54" s="217"/>
    </row>
    <row r="55" spans="1:8" ht="14.25">
      <c r="A55" s="253">
        <v>53</v>
      </c>
      <c r="B55" s="248" t="s">
        <v>1746</v>
      </c>
      <c r="C55" s="249" t="s">
        <v>1790</v>
      </c>
      <c r="D55" s="249" t="s">
        <v>16</v>
      </c>
      <c r="E55" s="251" t="s">
        <v>333</v>
      </c>
      <c r="F55" s="250" t="s">
        <v>26</v>
      </c>
      <c r="G55" s="250" t="s">
        <v>1791</v>
      </c>
      <c r="H55" s="217"/>
    </row>
    <row r="56" spans="1:8" ht="14.25">
      <c r="A56" s="238">
        <v>54</v>
      </c>
      <c r="B56" s="248" t="s">
        <v>1746</v>
      </c>
      <c r="C56" s="249" t="s">
        <v>1792</v>
      </c>
      <c r="D56" s="249" t="s">
        <v>16</v>
      </c>
      <c r="E56" s="251" t="s">
        <v>333</v>
      </c>
      <c r="F56" s="250" t="s">
        <v>46</v>
      </c>
      <c r="G56" s="250" t="s">
        <v>1793</v>
      </c>
      <c r="H56" s="217"/>
    </row>
    <row r="57" spans="1:8" ht="14.25">
      <c r="A57" s="253">
        <v>55</v>
      </c>
      <c r="B57" s="248" t="s">
        <v>1746</v>
      </c>
      <c r="C57" s="249" t="s">
        <v>1794</v>
      </c>
      <c r="D57" s="249" t="s">
        <v>16</v>
      </c>
      <c r="E57" s="251" t="s">
        <v>333</v>
      </c>
      <c r="F57" s="250" t="s">
        <v>46</v>
      </c>
      <c r="G57" s="250" t="s">
        <v>1795</v>
      </c>
      <c r="H57" s="217"/>
    </row>
    <row r="58" spans="1:8" ht="14.25">
      <c r="A58" s="238">
        <v>56</v>
      </c>
      <c r="B58" s="248" t="s">
        <v>1746</v>
      </c>
      <c r="C58" s="249" t="s">
        <v>1796</v>
      </c>
      <c r="D58" s="249" t="s">
        <v>11</v>
      </c>
      <c r="E58" s="251" t="s">
        <v>333</v>
      </c>
      <c r="F58" s="250" t="s">
        <v>46</v>
      </c>
      <c r="G58" s="250" t="s">
        <v>1797</v>
      </c>
      <c r="H58" s="217"/>
    </row>
    <row r="59" spans="1:8" ht="14.25">
      <c r="A59" s="253">
        <v>57</v>
      </c>
      <c r="B59" s="248" t="s">
        <v>1746</v>
      </c>
      <c r="C59" s="249" t="s">
        <v>1798</v>
      </c>
      <c r="D59" s="249" t="s">
        <v>16</v>
      </c>
      <c r="E59" s="251" t="s">
        <v>333</v>
      </c>
      <c r="F59" s="250" t="s">
        <v>46</v>
      </c>
      <c r="G59" s="250" t="s">
        <v>1750</v>
      </c>
      <c r="H59" s="217"/>
    </row>
    <row r="60" spans="1:8" ht="14.25">
      <c r="A60" s="238">
        <v>58</v>
      </c>
      <c r="B60" s="248" t="s">
        <v>1746</v>
      </c>
      <c r="C60" s="249" t="s">
        <v>1799</v>
      </c>
      <c r="D60" s="249" t="s">
        <v>16</v>
      </c>
      <c r="E60" s="251" t="s">
        <v>333</v>
      </c>
      <c r="F60" s="250" t="s">
        <v>46</v>
      </c>
      <c r="G60" s="250" t="s">
        <v>1800</v>
      </c>
      <c r="H60" s="217"/>
    </row>
    <row r="61" spans="1:8" ht="14.25">
      <c r="A61" s="253">
        <v>59</v>
      </c>
      <c r="B61" s="248" t="s">
        <v>1746</v>
      </c>
      <c r="C61" s="249" t="s">
        <v>1801</v>
      </c>
      <c r="D61" s="249" t="s">
        <v>16</v>
      </c>
      <c r="E61" s="251" t="s">
        <v>333</v>
      </c>
      <c r="F61" s="250" t="s">
        <v>17</v>
      </c>
      <c r="G61" s="250" t="s">
        <v>1802</v>
      </c>
      <c r="H61" s="217"/>
    </row>
    <row r="62" spans="1:8" ht="14.25">
      <c r="A62" s="238">
        <v>60</v>
      </c>
      <c r="B62" s="248" t="s">
        <v>1746</v>
      </c>
      <c r="C62" s="249" t="s">
        <v>1803</v>
      </c>
      <c r="D62" s="249" t="s">
        <v>11</v>
      </c>
      <c r="E62" s="251" t="s">
        <v>333</v>
      </c>
      <c r="F62" s="250" t="s">
        <v>17</v>
      </c>
      <c r="G62" s="250" t="s">
        <v>1804</v>
      </c>
      <c r="H62" s="217"/>
    </row>
    <row r="63" spans="1:8" ht="14.25">
      <c r="A63" s="253">
        <v>61</v>
      </c>
      <c r="B63" s="248" t="s">
        <v>1746</v>
      </c>
      <c r="C63" s="249" t="s">
        <v>1805</v>
      </c>
      <c r="D63" s="249" t="s">
        <v>11</v>
      </c>
      <c r="E63" s="251" t="s">
        <v>333</v>
      </c>
      <c r="F63" s="250" t="s">
        <v>17</v>
      </c>
      <c r="G63" s="250" t="s">
        <v>1806</v>
      </c>
      <c r="H63" s="217"/>
    </row>
    <row r="64" spans="1:8" ht="14.25">
      <c r="A64" s="238">
        <v>62</v>
      </c>
      <c r="B64" s="248" t="s">
        <v>1746</v>
      </c>
      <c r="C64" s="249" t="s">
        <v>1807</v>
      </c>
      <c r="D64" s="249" t="s">
        <v>16</v>
      </c>
      <c r="E64" s="251" t="s">
        <v>333</v>
      </c>
      <c r="F64" s="250" t="s">
        <v>17</v>
      </c>
      <c r="G64" s="250" t="s">
        <v>1808</v>
      </c>
      <c r="H64" s="217"/>
    </row>
    <row r="65" spans="1:8" ht="14.25">
      <c r="A65" s="253">
        <v>63</v>
      </c>
      <c r="B65" s="248" t="s">
        <v>1746</v>
      </c>
      <c r="C65" s="249" t="s">
        <v>1809</v>
      </c>
      <c r="D65" s="249" t="s">
        <v>11</v>
      </c>
      <c r="E65" s="251" t="s">
        <v>333</v>
      </c>
      <c r="F65" s="250" t="s">
        <v>310</v>
      </c>
      <c r="G65" s="250" t="s">
        <v>1810</v>
      </c>
      <c r="H65" s="217"/>
    </row>
    <row r="66" spans="1:8" ht="14.25">
      <c r="A66" s="238">
        <v>64</v>
      </c>
      <c r="B66" s="248" t="s">
        <v>1746</v>
      </c>
      <c r="C66" s="249" t="s">
        <v>1811</v>
      </c>
      <c r="D66" s="249" t="s">
        <v>16</v>
      </c>
      <c r="E66" s="251" t="s">
        <v>333</v>
      </c>
      <c r="F66" s="250" t="s">
        <v>1205</v>
      </c>
      <c r="G66" s="250" t="s">
        <v>1812</v>
      </c>
      <c r="H66" s="217"/>
    </row>
    <row r="67" spans="1:8" ht="14.25">
      <c r="A67" s="253">
        <v>65</v>
      </c>
      <c r="B67" s="248" t="s">
        <v>1746</v>
      </c>
      <c r="C67" s="249" t="s">
        <v>1813</v>
      </c>
      <c r="D67" s="249" t="s">
        <v>11</v>
      </c>
      <c r="E67" s="251" t="s">
        <v>333</v>
      </c>
      <c r="F67" s="250" t="s">
        <v>1205</v>
      </c>
      <c r="G67" s="250" t="s">
        <v>1814</v>
      </c>
      <c r="H67" s="217"/>
    </row>
    <row r="68" spans="1:8" ht="14.25">
      <c r="A68" s="238">
        <v>66</v>
      </c>
      <c r="B68" s="248" t="s">
        <v>1746</v>
      </c>
      <c r="C68" s="249" t="s">
        <v>1815</v>
      </c>
      <c r="D68" s="249" t="s">
        <v>11</v>
      </c>
      <c r="E68" s="251" t="s">
        <v>333</v>
      </c>
      <c r="F68" s="250" t="s">
        <v>1205</v>
      </c>
      <c r="G68" s="250" t="s">
        <v>1768</v>
      </c>
      <c r="H68" s="217"/>
    </row>
    <row r="69" spans="1:8" ht="14.25">
      <c r="A69" s="253">
        <v>67</v>
      </c>
      <c r="B69" s="248" t="s">
        <v>1746</v>
      </c>
      <c r="C69" s="249" t="s">
        <v>1816</v>
      </c>
      <c r="D69" s="249" t="s">
        <v>11</v>
      </c>
      <c r="E69" s="251" t="s">
        <v>333</v>
      </c>
      <c r="F69" s="250" t="s">
        <v>1205</v>
      </c>
      <c r="G69" s="250" t="s">
        <v>1780</v>
      </c>
      <c r="H69" s="217"/>
    </row>
    <row r="70" spans="1:8" ht="14.25">
      <c r="A70" s="238">
        <v>68</v>
      </c>
      <c r="B70" s="248" t="s">
        <v>1746</v>
      </c>
      <c r="C70" s="249" t="s">
        <v>1817</v>
      </c>
      <c r="D70" s="249" t="s">
        <v>11</v>
      </c>
      <c r="E70" s="251" t="s">
        <v>333</v>
      </c>
      <c r="F70" s="250" t="s">
        <v>1205</v>
      </c>
      <c r="G70" s="250" t="s">
        <v>1818</v>
      </c>
      <c r="H70" s="217"/>
    </row>
    <row r="71" spans="1:8" ht="14.25">
      <c r="A71" s="253">
        <v>69</v>
      </c>
      <c r="B71" s="248" t="s">
        <v>1746</v>
      </c>
      <c r="C71" s="249" t="s">
        <v>1819</v>
      </c>
      <c r="D71" s="249" t="s">
        <v>11</v>
      </c>
      <c r="E71" s="251" t="s">
        <v>333</v>
      </c>
      <c r="F71" s="250" t="s">
        <v>1205</v>
      </c>
      <c r="G71" s="250" t="s">
        <v>1820</v>
      </c>
      <c r="H71" s="217"/>
    </row>
    <row r="72" spans="1:8" ht="14.25">
      <c r="A72" s="238">
        <v>70</v>
      </c>
      <c r="B72" s="248" t="s">
        <v>1746</v>
      </c>
      <c r="C72" s="249" t="s">
        <v>1821</v>
      </c>
      <c r="D72" s="249" t="s">
        <v>11</v>
      </c>
      <c r="E72" s="251" t="s">
        <v>333</v>
      </c>
      <c r="F72" s="250" t="s">
        <v>1205</v>
      </c>
      <c r="G72" s="250" t="s">
        <v>1822</v>
      </c>
      <c r="H72" s="217"/>
    </row>
    <row r="73" spans="1:8" ht="14.25">
      <c r="A73" s="253">
        <v>71</v>
      </c>
      <c r="B73" s="248" t="s">
        <v>1746</v>
      </c>
      <c r="C73" s="249" t="s">
        <v>1823</v>
      </c>
      <c r="D73" s="249" t="s">
        <v>11</v>
      </c>
      <c r="E73" s="251" t="s">
        <v>333</v>
      </c>
      <c r="F73" s="250" t="s">
        <v>1205</v>
      </c>
      <c r="G73" s="250" t="s">
        <v>1824</v>
      </c>
      <c r="H73" s="217"/>
    </row>
    <row r="74" spans="1:8" ht="14.25">
      <c r="A74" s="238">
        <v>72</v>
      </c>
      <c r="B74" s="248" t="s">
        <v>1746</v>
      </c>
      <c r="C74" s="249" t="s">
        <v>1825</v>
      </c>
      <c r="D74" s="249" t="s">
        <v>11</v>
      </c>
      <c r="E74" s="251" t="s">
        <v>333</v>
      </c>
      <c r="F74" s="250" t="s">
        <v>32</v>
      </c>
      <c r="G74" s="250" t="s">
        <v>1826</v>
      </c>
      <c r="H74" s="250" t="s">
        <v>24</v>
      </c>
    </row>
    <row r="75" spans="1:8" ht="14.25">
      <c r="A75" s="253">
        <v>73</v>
      </c>
      <c r="B75" s="248" t="s">
        <v>1827</v>
      </c>
      <c r="C75" s="249" t="s">
        <v>1828</v>
      </c>
      <c r="D75" s="249" t="s">
        <v>11</v>
      </c>
      <c r="E75" s="250" t="s">
        <v>12</v>
      </c>
      <c r="F75" s="250" t="s">
        <v>23</v>
      </c>
      <c r="G75" s="250" t="s">
        <v>1829</v>
      </c>
      <c r="H75" s="217"/>
    </row>
    <row r="76" spans="1:8" ht="14.25">
      <c r="A76" s="238">
        <v>74</v>
      </c>
      <c r="B76" s="248" t="s">
        <v>1827</v>
      </c>
      <c r="C76" s="249" t="s">
        <v>1830</v>
      </c>
      <c r="D76" s="249" t="s">
        <v>11</v>
      </c>
      <c r="E76" s="250" t="s">
        <v>12</v>
      </c>
      <c r="F76" s="250" t="s">
        <v>23</v>
      </c>
      <c r="G76" s="250" t="s">
        <v>1831</v>
      </c>
      <c r="H76" s="217"/>
    </row>
    <row r="77" spans="1:8" ht="14.25">
      <c r="A77" s="253">
        <v>75</v>
      </c>
      <c r="B77" s="248" t="s">
        <v>1827</v>
      </c>
      <c r="C77" s="249" t="s">
        <v>1832</v>
      </c>
      <c r="D77" s="249" t="s">
        <v>16</v>
      </c>
      <c r="E77" s="250" t="s">
        <v>12</v>
      </c>
      <c r="F77" s="250" t="s">
        <v>17</v>
      </c>
      <c r="G77" s="250" t="s">
        <v>1833</v>
      </c>
      <c r="H77" s="217"/>
    </row>
    <row r="78" spans="1:8" ht="14.25">
      <c r="A78" s="238">
        <v>76</v>
      </c>
      <c r="B78" s="248" t="s">
        <v>1827</v>
      </c>
      <c r="C78" s="249" t="s">
        <v>1834</v>
      </c>
      <c r="D78" s="249" t="s">
        <v>16</v>
      </c>
      <c r="E78" s="250" t="s">
        <v>12</v>
      </c>
      <c r="F78" s="250" t="s">
        <v>17</v>
      </c>
      <c r="G78" s="250" t="s">
        <v>1835</v>
      </c>
      <c r="H78" s="217"/>
    </row>
    <row r="79" spans="1:8" ht="14.25">
      <c r="A79" s="253">
        <v>77</v>
      </c>
      <c r="B79" s="248" t="s">
        <v>1827</v>
      </c>
      <c r="C79" s="249" t="s">
        <v>1836</v>
      </c>
      <c r="D79" s="249" t="s">
        <v>11</v>
      </c>
      <c r="E79" s="250" t="s">
        <v>12</v>
      </c>
      <c r="F79" s="250" t="s">
        <v>26</v>
      </c>
      <c r="G79" s="250" t="s">
        <v>1837</v>
      </c>
      <c r="H79" s="217"/>
    </row>
    <row r="80" spans="1:8" ht="14.25">
      <c r="A80" s="253">
        <v>78</v>
      </c>
      <c r="B80" s="248" t="s">
        <v>1827</v>
      </c>
      <c r="C80" s="249" t="s">
        <v>1838</v>
      </c>
      <c r="D80" s="249" t="s">
        <v>11</v>
      </c>
      <c r="E80" s="250" t="s">
        <v>12</v>
      </c>
      <c r="F80" s="250" t="s">
        <v>13</v>
      </c>
      <c r="G80" s="250" t="s">
        <v>1839</v>
      </c>
      <c r="H80" s="250" t="s">
        <v>24</v>
      </c>
    </row>
    <row r="81" spans="1:8" ht="14.25">
      <c r="A81" s="238">
        <v>79</v>
      </c>
      <c r="B81" s="259" t="s">
        <v>1840</v>
      </c>
      <c r="C81" s="249" t="s">
        <v>1841</v>
      </c>
      <c r="D81" s="249" t="s">
        <v>16</v>
      </c>
      <c r="E81" s="250" t="s">
        <v>12</v>
      </c>
      <c r="F81" s="250" t="s">
        <v>94</v>
      </c>
      <c r="G81" s="250" t="s">
        <v>1842</v>
      </c>
      <c r="H81" s="250" t="s">
        <v>24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1"/>
  <sheetViews>
    <sheetView zoomScaleSheetLayoutView="100" workbookViewId="0" topLeftCell="A1">
      <selection activeCell="G155" sqref="G155"/>
    </sheetView>
  </sheetViews>
  <sheetFormatPr defaultColWidth="8.625" defaultRowHeight="14.25"/>
  <cols>
    <col min="1" max="5" width="8.625" style="218" customWidth="1"/>
    <col min="6" max="6" width="12.375" style="218" customWidth="1"/>
    <col min="7" max="7" width="20.25390625" style="218" customWidth="1"/>
    <col min="8" max="8" width="11.625" style="218" customWidth="1"/>
    <col min="9" max="16384" width="8.625" style="218" customWidth="1"/>
  </cols>
  <sheetData>
    <row r="1" spans="1:8" s="218" customFormat="1" ht="19.5">
      <c r="A1" s="1" t="s">
        <v>1843</v>
      </c>
      <c r="B1" s="1"/>
      <c r="C1" s="2"/>
      <c r="D1" s="2"/>
      <c r="E1" s="2"/>
      <c r="F1" s="2"/>
      <c r="G1" s="2"/>
      <c r="H1" s="2"/>
    </row>
    <row r="2" spans="1:8" s="218" customFormat="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18" customFormat="1" ht="14.25">
      <c r="A3" s="238">
        <v>1</v>
      </c>
      <c r="B3" s="239" t="s">
        <v>1844</v>
      </c>
      <c r="C3" s="239" t="s">
        <v>1845</v>
      </c>
      <c r="D3" s="239" t="s">
        <v>11</v>
      </c>
      <c r="E3" s="239" t="s">
        <v>12</v>
      </c>
      <c r="F3" s="239" t="s">
        <v>35</v>
      </c>
      <c r="G3" s="239" t="s">
        <v>1846</v>
      </c>
      <c r="H3" s="240"/>
    </row>
    <row r="4" spans="1:8" s="218" customFormat="1" ht="14.25">
      <c r="A4" s="238">
        <v>2</v>
      </c>
      <c r="B4" s="239" t="s">
        <v>1844</v>
      </c>
      <c r="C4" s="239" t="s">
        <v>1847</v>
      </c>
      <c r="D4" s="239" t="s">
        <v>11</v>
      </c>
      <c r="E4" s="239" t="s">
        <v>12</v>
      </c>
      <c r="F4" s="239" t="s">
        <v>32</v>
      </c>
      <c r="G4" s="239" t="s">
        <v>1846</v>
      </c>
      <c r="H4" s="240"/>
    </row>
    <row r="5" spans="1:8" s="218" customFormat="1" ht="14.25">
      <c r="A5" s="238">
        <v>3</v>
      </c>
      <c r="B5" s="239" t="s">
        <v>1844</v>
      </c>
      <c r="C5" s="239" t="s">
        <v>1848</v>
      </c>
      <c r="D5" s="239" t="s">
        <v>11</v>
      </c>
      <c r="E5" s="239" t="s">
        <v>680</v>
      </c>
      <c r="F5" s="239" t="s">
        <v>145</v>
      </c>
      <c r="G5" s="239" t="s">
        <v>1846</v>
      </c>
      <c r="H5" s="240"/>
    </row>
    <row r="6" spans="1:8" s="218" customFormat="1" ht="14.25">
      <c r="A6" s="238">
        <v>4</v>
      </c>
      <c r="B6" s="239" t="s">
        <v>1844</v>
      </c>
      <c r="C6" s="239" t="s">
        <v>1849</v>
      </c>
      <c r="D6" s="239" t="s">
        <v>16</v>
      </c>
      <c r="E6" s="239" t="s">
        <v>12</v>
      </c>
      <c r="F6" s="239" t="s">
        <v>26</v>
      </c>
      <c r="G6" s="239" t="s">
        <v>1846</v>
      </c>
      <c r="H6" s="240"/>
    </row>
    <row r="7" spans="1:8" s="218" customFormat="1" ht="14.25">
      <c r="A7" s="238">
        <v>5</v>
      </c>
      <c r="B7" s="239" t="s">
        <v>1844</v>
      </c>
      <c r="C7" s="239" t="s">
        <v>1850</v>
      </c>
      <c r="D7" s="239" t="s">
        <v>11</v>
      </c>
      <c r="E7" s="239" t="s">
        <v>12</v>
      </c>
      <c r="F7" s="239" t="s">
        <v>17</v>
      </c>
      <c r="G7" s="239" t="s">
        <v>1846</v>
      </c>
      <c r="H7" s="240"/>
    </row>
    <row r="8" spans="1:8" s="218" customFormat="1" ht="14.25">
      <c r="A8" s="238">
        <v>6</v>
      </c>
      <c r="B8" s="239" t="s">
        <v>1844</v>
      </c>
      <c r="C8" s="239" t="s">
        <v>1851</v>
      </c>
      <c r="D8" s="239" t="s">
        <v>11</v>
      </c>
      <c r="E8" s="239" t="s">
        <v>12</v>
      </c>
      <c r="F8" s="239" t="s">
        <v>35</v>
      </c>
      <c r="G8" s="241" t="s">
        <v>1852</v>
      </c>
      <c r="H8" s="240"/>
    </row>
    <row r="9" spans="1:8" s="218" customFormat="1" ht="14.25">
      <c r="A9" s="238">
        <v>7</v>
      </c>
      <c r="B9" s="239" t="s">
        <v>1844</v>
      </c>
      <c r="C9" s="239" t="s">
        <v>1853</v>
      </c>
      <c r="D9" s="239" t="s">
        <v>11</v>
      </c>
      <c r="E9" s="239" t="s">
        <v>12</v>
      </c>
      <c r="F9" s="239" t="s">
        <v>35</v>
      </c>
      <c r="G9" s="241" t="s">
        <v>1854</v>
      </c>
      <c r="H9" s="240"/>
    </row>
    <row r="10" spans="1:8" s="218" customFormat="1" ht="14.25">
      <c r="A10" s="238">
        <v>8</v>
      </c>
      <c r="B10" s="239" t="s">
        <v>1844</v>
      </c>
      <c r="C10" s="239" t="s">
        <v>1855</v>
      </c>
      <c r="D10" s="239" t="s">
        <v>11</v>
      </c>
      <c r="E10" s="239" t="s">
        <v>12</v>
      </c>
      <c r="F10" s="239" t="s">
        <v>35</v>
      </c>
      <c r="G10" s="242" t="s">
        <v>1856</v>
      </c>
      <c r="H10" s="240"/>
    </row>
    <row r="11" spans="1:8" s="218" customFormat="1" ht="22.5">
      <c r="A11" s="238">
        <v>9</v>
      </c>
      <c r="B11" s="239" t="s">
        <v>1844</v>
      </c>
      <c r="C11" s="239" t="s">
        <v>1857</v>
      </c>
      <c r="D11" s="239" t="s">
        <v>11</v>
      </c>
      <c r="E11" s="239" t="s">
        <v>12</v>
      </c>
      <c r="F11" s="239" t="s">
        <v>35</v>
      </c>
      <c r="G11" s="242" t="s">
        <v>1858</v>
      </c>
      <c r="H11" s="240"/>
    </row>
    <row r="12" spans="1:8" s="218" customFormat="1" ht="22.5">
      <c r="A12" s="238">
        <v>10</v>
      </c>
      <c r="B12" s="239" t="s">
        <v>1844</v>
      </c>
      <c r="C12" s="239" t="s">
        <v>1859</v>
      </c>
      <c r="D12" s="239" t="s">
        <v>11</v>
      </c>
      <c r="E12" s="80" t="s">
        <v>12</v>
      </c>
      <c r="F12" s="239" t="s">
        <v>35</v>
      </c>
      <c r="G12" s="239" t="s">
        <v>1860</v>
      </c>
      <c r="H12" s="240"/>
    </row>
    <row r="13" spans="1:8" s="218" customFormat="1" ht="22.5">
      <c r="A13" s="238">
        <v>11</v>
      </c>
      <c r="B13" s="239" t="s">
        <v>1844</v>
      </c>
      <c r="C13" s="239" t="s">
        <v>1861</v>
      </c>
      <c r="D13" s="239" t="s">
        <v>11</v>
      </c>
      <c r="E13" s="239" t="s">
        <v>12</v>
      </c>
      <c r="F13" s="239" t="s">
        <v>35</v>
      </c>
      <c r="G13" s="242" t="s">
        <v>1862</v>
      </c>
      <c r="H13" s="240"/>
    </row>
    <row r="14" spans="1:8" s="218" customFormat="1" ht="22.5">
      <c r="A14" s="238">
        <v>12</v>
      </c>
      <c r="B14" s="239" t="s">
        <v>1844</v>
      </c>
      <c r="C14" s="239" t="s">
        <v>1863</v>
      </c>
      <c r="D14" s="239" t="s">
        <v>11</v>
      </c>
      <c r="E14" s="239" t="s">
        <v>12</v>
      </c>
      <c r="F14" s="239" t="s">
        <v>35</v>
      </c>
      <c r="G14" s="242" t="s">
        <v>1864</v>
      </c>
      <c r="H14" s="240"/>
    </row>
    <row r="15" spans="1:8" s="218" customFormat="1" ht="22.5">
      <c r="A15" s="238">
        <v>13</v>
      </c>
      <c r="B15" s="239" t="s">
        <v>1844</v>
      </c>
      <c r="C15" s="239" t="s">
        <v>1865</v>
      </c>
      <c r="D15" s="239" t="s">
        <v>11</v>
      </c>
      <c r="E15" s="239" t="s">
        <v>12</v>
      </c>
      <c r="F15" s="239" t="s">
        <v>35</v>
      </c>
      <c r="G15" s="242" t="s">
        <v>1866</v>
      </c>
      <c r="H15" s="240"/>
    </row>
    <row r="16" spans="1:8" s="218" customFormat="1" ht="14.25">
      <c r="A16" s="238">
        <v>14</v>
      </c>
      <c r="B16" s="239" t="s">
        <v>1844</v>
      </c>
      <c r="C16" s="239" t="s">
        <v>1867</v>
      </c>
      <c r="D16" s="239" t="s">
        <v>16</v>
      </c>
      <c r="E16" s="239" t="s">
        <v>12</v>
      </c>
      <c r="F16" s="239" t="s">
        <v>35</v>
      </c>
      <c r="G16" s="242" t="s">
        <v>1868</v>
      </c>
      <c r="H16" s="240"/>
    </row>
    <row r="17" spans="1:8" s="218" customFormat="1" ht="14.25">
      <c r="A17" s="238">
        <v>15</v>
      </c>
      <c r="B17" s="239" t="s">
        <v>1844</v>
      </c>
      <c r="C17" s="239" t="s">
        <v>1869</v>
      </c>
      <c r="D17" s="239" t="s">
        <v>16</v>
      </c>
      <c r="E17" s="239" t="s">
        <v>12</v>
      </c>
      <c r="F17" s="239" t="s">
        <v>35</v>
      </c>
      <c r="G17" s="243" t="s">
        <v>1870</v>
      </c>
      <c r="H17" s="240"/>
    </row>
    <row r="18" spans="1:8" s="218" customFormat="1" ht="22.5">
      <c r="A18" s="238">
        <v>16</v>
      </c>
      <c r="B18" s="239" t="s">
        <v>1844</v>
      </c>
      <c r="C18" s="239" t="s">
        <v>1871</v>
      </c>
      <c r="D18" s="239" t="s">
        <v>11</v>
      </c>
      <c r="E18" s="239" t="s">
        <v>680</v>
      </c>
      <c r="F18" s="239" t="s">
        <v>35</v>
      </c>
      <c r="G18" s="242" t="s">
        <v>1872</v>
      </c>
      <c r="H18" s="240"/>
    </row>
    <row r="19" spans="1:8" s="218" customFormat="1" ht="22.5">
      <c r="A19" s="238">
        <v>17</v>
      </c>
      <c r="B19" s="239" t="s">
        <v>1844</v>
      </c>
      <c r="C19" s="239" t="s">
        <v>1873</v>
      </c>
      <c r="D19" s="239" t="s">
        <v>11</v>
      </c>
      <c r="E19" s="239" t="s">
        <v>12</v>
      </c>
      <c r="F19" s="239" t="s">
        <v>35</v>
      </c>
      <c r="G19" s="242" t="s">
        <v>1874</v>
      </c>
      <c r="H19" s="240"/>
    </row>
    <row r="20" spans="1:8" s="218" customFormat="1" ht="22.5">
      <c r="A20" s="238">
        <v>18</v>
      </c>
      <c r="B20" s="239" t="s">
        <v>1844</v>
      </c>
      <c r="C20" s="239" t="s">
        <v>511</v>
      </c>
      <c r="D20" s="239" t="s">
        <v>11</v>
      </c>
      <c r="E20" s="239" t="s">
        <v>12</v>
      </c>
      <c r="F20" s="239" t="s">
        <v>35</v>
      </c>
      <c r="G20" s="242" t="s">
        <v>1875</v>
      </c>
      <c r="H20" s="240"/>
    </row>
    <row r="21" spans="1:8" s="218" customFormat="1" ht="22.5">
      <c r="A21" s="238">
        <v>19</v>
      </c>
      <c r="B21" s="239" t="s">
        <v>1844</v>
      </c>
      <c r="C21" s="239" t="s">
        <v>1876</v>
      </c>
      <c r="D21" s="239" t="s">
        <v>11</v>
      </c>
      <c r="E21" s="239" t="s">
        <v>12</v>
      </c>
      <c r="F21" s="239" t="s">
        <v>35</v>
      </c>
      <c r="G21" s="242" t="s">
        <v>1877</v>
      </c>
      <c r="H21" s="240"/>
    </row>
    <row r="22" spans="1:8" s="218" customFormat="1" ht="22.5">
      <c r="A22" s="238">
        <v>20</v>
      </c>
      <c r="B22" s="239" t="s">
        <v>1844</v>
      </c>
      <c r="C22" s="239" t="s">
        <v>1878</v>
      </c>
      <c r="D22" s="239" t="s">
        <v>16</v>
      </c>
      <c r="E22" s="239" t="s">
        <v>12</v>
      </c>
      <c r="F22" s="239" t="s">
        <v>35</v>
      </c>
      <c r="G22" s="242" t="s">
        <v>1879</v>
      </c>
      <c r="H22" s="240"/>
    </row>
    <row r="23" spans="1:8" s="218" customFormat="1" ht="22.5">
      <c r="A23" s="238">
        <v>21</v>
      </c>
      <c r="B23" s="239" t="s">
        <v>1844</v>
      </c>
      <c r="C23" s="239" t="s">
        <v>1880</v>
      </c>
      <c r="D23" s="239" t="s">
        <v>11</v>
      </c>
      <c r="E23" s="239" t="s">
        <v>680</v>
      </c>
      <c r="F23" s="239" t="s">
        <v>35</v>
      </c>
      <c r="G23" s="242" t="s">
        <v>1881</v>
      </c>
      <c r="H23" s="240"/>
    </row>
    <row r="24" spans="1:8" s="218" customFormat="1" ht="14.25">
      <c r="A24" s="238">
        <v>22</v>
      </c>
      <c r="B24" s="239" t="s">
        <v>1844</v>
      </c>
      <c r="C24" s="239" t="s">
        <v>1882</v>
      </c>
      <c r="D24" s="239" t="s">
        <v>11</v>
      </c>
      <c r="E24" s="239" t="s">
        <v>680</v>
      </c>
      <c r="F24" s="239" t="s">
        <v>32</v>
      </c>
      <c r="G24" s="242" t="s">
        <v>1854</v>
      </c>
      <c r="H24" s="240"/>
    </row>
    <row r="25" spans="1:8" s="218" customFormat="1" ht="14.25">
      <c r="A25" s="238">
        <v>23</v>
      </c>
      <c r="B25" s="239" t="s">
        <v>1844</v>
      </c>
      <c r="C25" s="239" t="s">
        <v>1883</v>
      </c>
      <c r="D25" s="239" t="s">
        <v>11</v>
      </c>
      <c r="E25" s="239" t="s">
        <v>12</v>
      </c>
      <c r="F25" s="239" t="s">
        <v>32</v>
      </c>
      <c r="G25" s="242" t="s">
        <v>1856</v>
      </c>
      <c r="H25" s="240"/>
    </row>
    <row r="26" spans="1:8" s="218" customFormat="1" ht="22.5">
      <c r="A26" s="238">
        <v>24</v>
      </c>
      <c r="B26" s="239" t="s">
        <v>1844</v>
      </c>
      <c r="C26" s="239" t="s">
        <v>1884</v>
      </c>
      <c r="D26" s="239" t="s">
        <v>16</v>
      </c>
      <c r="E26" s="239" t="s">
        <v>12</v>
      </c>
      <c r="F26" s="239" t="s">
        <v>32</v>
      </c>
      <c r="G26" s="242" t="s">
        <v>1858</v>
      </c>
      <c r="H26" s="240"/>
    </row>
    <row r="27" spans="1:8" s="218" customFormat="1" ht="22.5">
      <c r="A27" s="238">
        <v>25</v>
      </c>
      <c r="B27" s="239" t="s">
        <v>1844</v>
      </c>
      <c r="C27" s="239" t="s">
        <v>1885</v>
      </c>
      <c r="D27" s="239" t="s">
        <v>11</v>
      </c>
      <c r="E27" s="239" t="s">
        <v>12</v>
      </c>
      <c r="F27" s="239" t="s">
        <v>32</v>
      </c>
      <c r="G27" s="242" t="s">
        <v>1886</v>
      </c>
      <c r="H27" s="240"/>
    </row>
    <row r="28" spans="1:8" s="218" customFormat="1" ht="22.5">
      <c r="A28" s="238">
        <v>26</v>
      </c>
      <c r="B28" s="239" t="s">
        <v>1844</v>
      </c>
      <c r="C28" s="239" t="s">
        <v>167</v>
      </c>
      <c r="D28" s="239" t="s">
        <v>11</v>
      </c>
      <c r="E28" s="239" t="s">
        <v>12</v>
      </c>
      <c r="F28" s="239" t="s">
        <v>32</v>
      </c>
      <c r="G28" s="242" t="s">
        <v>1886</v>
      </c>
      <c r="H28" s="240"/>
    </row>
    <row r="29" spans="1:8" s="218" customFormat="1" ht="22.5">
      <c r="A29" s="238">
        <v>27</v>
      </c>
      <c r="B29" s="239" t="s">
        <v>1844</v>
      </c>
      <c r="C29" s="239" t="s">
        <v>1887</v>
      </c>
      <c r="D29" s="239" t="s">
        <v>11</v>
      </c>
      <c r="E29" s="239" t="s">
        <v>12</v>
      </c>
      <c r="F29" s="239" t="s">
        <v>32</v>
      </c>
      <c r="G29" s="242" t="s">
        <v>1886</v>
      </c>
      <c r="H29" s="240"/>
    </row>
    <row r="30" spans="1:8" s="218" customFormat="1" ht="22.5">
      <c r="A30" s="238">
        <v>28</v>
      </c>
      <c r="B30" s="239" t="s">
        <v>1844</v>
      </c>
      <c r="C30" s="239" t="s">
        <v>1888</v>
      </c>
      <c r="D30" s="239" t="s">
        <v>11</v>
      </c>
      <c r="E30" s="239" t="s">
        <v>12</v>
      </c>
      <c r="F30" s="239" t="s">
        <v>32</v>
      </c>
      <c r="G30" s="242" t="s">
        <v>1864</v>
      </c>
      <c r="H30" s="240"/>
    </row>
    <row r="31" spans="1:8" s="218" customFormat="1" ht="22.5">
      <c r="A31" s="238">
        <v>29</v>
      </c>
      <c r="B31" s="239" t="s">
        <v>1844</v>
      </c>
      <c r="C31" s="239" t="s">
        <v>1889</v>
      </c>
      <c r="D31" s="239" t="s">
        <v>16</v>
      </c>
      <c r="E31" s="239" t="s">
        <v>680</v>
      </c>
      <c r="F31" s="239" t="s">
        <v>32</v>
      </c>
      <c r="G31" s="242" t="s">
        <v>1864</v>
      </c>
      <c r="H31" s="240"/>
    </row>
    <row r="32" spans="1:8" s="218" customFormat="1" ht="22.5">
      <c r="A32" s="238">
        <v>30</v>
      </c>
      <c r="B32" s="239" t="s">
        <v>1844</v>
      </c>
      <c r="C32" s="239" t="s">
        <v>1851</v>
      </c>
      <c r="D32" s="239" t="s">
        <v>11</v>
      </c>
      <c r="E32" s="239" t="s">
        <v>12</v>
      </c>
      <c r="F32" s="239" t="s">
        <v>32</v>
      </c>
      <c r="G32" s="242" t="s">
        <v>1866</v>
      </c>
      <c r="H32" s="240"/>
    </row>
    <row r="33" spans="1:8" s="218" customFormat="1" ht="14.25">
      <c r="A33" s="238">
        <v>31</v>
      </c>
      <c r="B33" s="239" t="s">
        <v>1844</v>
      </c>
      <c r="C33" s="239" t="s">
        <v>1890</v>
      </c>
      <c r="D33" s="239" t="s">
        <v>16</v>
      </c>
      <c r="E33" s="239" t="s">
        <v>12</v>
      </c>
      <c r="F33" s="239" t="s">
        <v>32</v>
      </c>
      <c r="G33" s="242" t="s">
        <v>1868</v>
      </c>
      <c r="H33" s="240"/>
    </row>
    <row r="34" spans="1:8" s="218" customFormat="1" ht="14.25">
      <c r="A34" s="238">
        <v>32</v>
      </c>
      <c r="B34" s="239" t="s">
        <v>1844</v>
      </c>
      <c r="C34" s="239" t="s">
        <v>1891</v>
      </c>
      <c r="D34" s="239" t="s">
        <v>11</v>
      </c>
      <c r="E34" s="239" t="s">
        <v>680</v>
      </c>
      <c r="F34" s="239" t="s">
        <v>32</v>
      </c>
      <c r="G34" s="243" t="s">
        <v>1870</v>
      </c>
      <c r="H34" s="240"/>
    </row>
    <row r="35" spans="1:8" s="218" customFormat="1" ht="22.5">
      <c r="A35" s="238">
        <v>33</v>
      </c>
      <c r="B35" s="239" t="s">
        <v>1844</v>
      </c>
      <c r="C35" s="239" t="s">
        <v>1892</v>
      </c>
      <c r="D35" s="239" t="s">
        <v>11</v>
      </c>
      <c r="E35" s="239" t="s">
        <v>12</v>
      </c>
      <c r="F35" s="239" t="s">
        <v>32</v>
      </c>
      <c r="G35" s="242" t="s">
        <v>1874</v>
      </c>
      <c r="H35" s="240"/>
    </row>
    <row r="36" spans="1:8" s="218" customFormat="1" ht="22.5">
      <c r="A36" s="238">
        <v>34</v>
      </c>
      <c r="B36" s="239" t="s">
        <v>1844</v>
      </c>
      <c r="C36" s="239" t="s">
        <v>1893</v>
      </c>
      <c r="D36" s="239" t="s">
        <v>11</v>
      </c>
      <c r="E36" s="239" t="s">
        <v>12</v>
      </c>
      <c r="F36" s="239" t="s">
        <v>32</v>
      </c>
      <c r="G36" s="242" t="s">
        <v>1875</v>
      </c>
      <c r="H36" s="240"/>
    </row>
    <row r="37" spans="1:8" s="218" customFormat="1" ht="22.5">
      <c r="A37" s="238">
        <v>35</v>
      </c>
      <c r="B37" s="239" t="s">
        <v>1844</v>
      </c>
      <c r="C37" s="239" t="s">
        <v>1894</v>
      </c>
      <c r="D37" s="239" t="s">
        <v>16</v>
      </c>
      <c r="E37" s="239" t="s">
        <v>12</v>
      </c>
      <c r="F37" s="239" t="s">
        <v>32</v>
      </c>
      <c r="G37" s="242" t="s">
        <v>1877</v>
      </c>
      <c r="H37" s="240"/>
    </row>
    <row r="38" spans="1:8" s="218" customFormat="1" ht="22.5">
      <c r="A38" s="238">
        <v>36</v>
      </c>
      <c r="B38" s="239" t="s">
        <v>1844</v>
      </c>
      <c r="C38" s="239" t="s">
        <v>1895</v>
      </c>
      <c r="D38" s="239" t="s">
        <v>11</v>
      </c>
      <c r="E38" s="239" t="s">
        <v>680</v>
      </c>
      <c r="F38" s="239" t="s">
        <v>32</v>
      </c>
      <c r="G38" s="242" t="s">
        <v>1896</v>
      </c>
      <c r="H38" s="240"/>
    </row>
    <row r="39" spans="1:8" s="218" customFormat="1" ht="22.5">
      <c r="A39" s="238">
        <v>37</v>
      </c>
      <c r="B39" s="239" t="s">
        <v>1844</v>
      </c>
      <c r="C39" s="239" t="s">
        <v>1897</v>
      </c>
      <c r="D39" s="239" t="s">
        <v>16</v>
      </c>
      <c r="E39" s="239" t="s">
        <v>12</v>
      </c>
      <c r="F39" s="239" t="s">
        <v>32</v>
      </c>
      <c r="G39" s="242" t="s">
        <v>1898</v>
      </c>
      <c r="H39" s="240"/>
    </row>
    <row r="40" spans="1:8" s="218" customFormat="1" ht="22.5">
      <c r="A40" s="238">
        <v>38</v>
      </c>
      <c r="B40" s="239" t="s">
        <v>1844</v>
      </c>
      <c r="C40" s="239" t="s">
        <v>1899</v>
      </c>
      <c r="D40" s="239" t="s">
        <v>16</v>
      </c>
      <c r="E40" s="239" t="s">
        <v>680</v>
      </c>
      <c r="F40" s="239" t="s">
        <v>32</v>
      </c>
      <c r="G40" s="242" t="s">
        <v>1879</v>
      </c>
      <c r="H40" s="240"/>
    </row>
    <row r="41" spans="1:8" s="218" customFormat="1" ht="14.25">
      <c r="A41" s="238">
        <v>39</v>
      </c>
      <c r="B41" s="239" t="s">
        <v>1844</v>
      </c>
      <c r="C41" s="239" t="s">
        <v>1900</v>
      </c>
      <c r="D41" s="239" t="s">
        <v>11</v>
      </c>
      <c r="E41" s="239" t="s">
        <v>680</v>
      </c>
      <c r="F41" s="239" t="s">
        <v>145</v>
      </c>
      <c r="G41" s="242" t="s">
        <v>1852</v>
      </c>
      <c r="H41" s="240"/>
    </row>
    <row r="42" spans="1:8" s="218" customFormat="1" ht="14.25">
      <c r="A42" s="238">
        <v>40</v>
      </c>
      <c r="B42" s="239" t="s">
        <v>1844</v>
      </c>
      <c r="C42" s="239" t="s">
        <v>1901</v>
      </c>
      <c r="D42" s="239" t="s">
        <v>11</v>
      </c>
      <c r="E42" s="239" t="s">
        <v>12</v>
      </c>
      <c r="F42" s="239" t="s">
        <v>145</v>
      </c>
      <c r="G42" s="242" t="s">
        <v>1854</v>
      </c>
      <c r="H42" s="240"/>
    </row>
    <row r="43" spans="1:8" s="218" customFormat="1" ht="22.5">
      <c r="A43" s="238">
        <v>41</v>
      </c>
      <c r="B43" s="239" t="s">
        <v>1844</v>
      </c>
      <c r="C43" s="239" t="s">
        <v>319</v>
      </c>
      <c r="D43" s="239" t="s">
        <v>11</v>
      </c>
      <c r="E43" s="239" t="s">
        <v>680</v>
      </c>
      <c r="F43" s="239" t="s">
        <v>145</v>
      </c>
      <c r="G43" s="242" t="s">
        <v>1864</v>
      </c>
      <c r="H43" s="240"/>
    </row>
    <row r="44" spans="1:8" s="218" customFormat="1" ht="22.5">
      <c r="A44" s="238">
        <v>42</v>
      </c>
      <c r="B44" s="239" t="s">
        <v>1844</v>
      </c>
      <c r="C44" s="239" t="s">
        <v>1902</v>
      </c>
      <c r="D44" s="239" t="s">
        <v>11</v>
      </c>
      <c r="E44" s="239" t="s">
        <v>12</v>
      </c>
      <c r="F44" s="239" t="s">
        <v>145</v>
      </c>
      <c r="G44" s="242" t="s">
        <v>1866</v>
      </c>
      <c r="H44" s="240"/>
    </row>
    <row r="45" spans="1:8" s="218" customFormat="1" ht="14.25">
      <c r="A45" s="238">
        <v>43</v>
      </c>
      <c r="B45" s="239" t="s">
        <v>1844</v>
      </c>
      <c r="C45" s="239" t="s">
        <v>1903</v>
      </c>
      <c r="D45" s="239" t="s">
        <v>11</v>
      </c>
      <c r="E45" s="239" t="s">
        <v>12</v>
      </c>
      <c r="F45" s="239" t="s">
        <v>145</v>
      </c>
      <c r="G45" s="243" t="s">
        <v>1870</v>
      </c>
      <c r="H45" s="240"/>
    </row>
    <row r="46" spans="1:8" s="218" customFormat="1" ht="22.5">
      <c r="A46" s="238">
        <v>44</v>
      </c>
      <c r="B46" s="239" t="s">
        <v>1844</v>
      </c>
      <c r="C46" s="239" t="s">
        <v>1904</v>
      </c>
      <c r="D46" s="239" t="s">
        <v>11</v>
      </c>
      <c r="E46" s="239" t="s">
        <v>12</v>
      </c>
      <c r="F46" s="239" t="s">
        <v>145</v>
      </c>
      <c r="G46" s="242" t="s">
        <v>1874</v>
      </c>
      <c r="H46" s="240"/>
    </row>
    <row r="47" spans="1:8" s="218" customFormat="1" ht="22.5">
      <c r="A47" s="238">
        <v>45</v>
      </c>
      <c r="B47" s="239" t="s">
        <v>1844</v>
      </c>
      <c r="C47" s="239" t="s">
        <v>1905</v>
      </c>
      <c r="D47" s="239" t="s">
        <v>11</v>
      </c>
      <c r="E47" s="239" t="s">
        <v>12</v>
      </c>
      <c r="F47" s="239" t="s">
        <v>145</v>
      </c>
      <c r="G47" s="242" t="s">
        <v>1874</v>
      </c>
      <c r="H47" s="240"/>
    </row>
    <row r="48" spans="1:8" s="218" customFormat="1" ht="14.25">
      <c r="A48" s="238">
        <v>46</v>
      </c>
      <c r="B48" s="239" t="s">
        <v>1844</v>
      </c>
      <c r="C48" s="239" t="s">
        <v>1906</v>
      </c>
      <c r="D48" s="239" t="s">
        <v>11</v>
      </c>
      <c r="E48" s="239" t="s">
        <v>12</v>
      </c>
      <c r="F48" s="239" t="s">
        <v>94</v>
      </c>
      <c r="G48" s="242" t="s">
        <v>1854</v>
      </c>
      <c r="H48" s="240"/>
    </row>
    <row r="49" spans="1:8" s="218" customFormat="1" ht="22.5">
      <c r="A49" s="238">
        <v>47</v>
      </c>
      <c r="B49" s="239" t="s">
        <v>1844</v>
      </c>
      <c r="C49" s="239" t="s">
        <v>1907</v>
      </c>
      <c r="D49" s="239" t="s">
        <v>11</v>
      </c>
      <c r="E49" s="239" t="s">
        <v>680</v>
      </c>
      <c r="F49" s="239" t="s">
        <v>94</v>
      </c>
      <c r="G49" s="242" t="s">
        <v>1860</v>
      </c>
      <c r="H49" s="240"/>
    </row>
    <row r="50" spans="1:8" s="218" customFormat="1" ht="22.5">
      <c r="A50" s="238">
        <v>48</v>
      </c>
      <c r="B50" s="239" t="s">
        <v>1844</v>
      </c>
      <c r="C50" s="239" t="s">
        <v>1908</v>
      </c>
      <c r="D50" s="239" t="s">
        <v>11</v>
      </c>
      <c r="E50" s="239" t="s">
        <v>12</v>
      </c>
      <c r="F50" s="239" t="s">
        <v>94</v>
      </c>
      <c r="G50" s="242" t="s">
        <v>1862</v>
      </c>
      <c r="H50" s="240"/>
    </row>
    <row r="51" spans="1:8" s="218" customFormat="1" ht="22.5">
      <c r="A51" s="238">
        <v>49</v>
      </c>
      <c r="B51" s="239" t="s">
        <v>1844</v>
      </c>
      <c r="C51" s="239" t="s">
        <v>1909</v>
      </c>
      <c r="D51" s="239" t="s">
        <v>16</v>
      </c>
      <c r="E51" s="239" t="s">
        <v>680</v>
      </c>
      <c r="F51" s="239" t="s">
        <v>94</v>
      </c>
      <c r="G51" s="242" t="s">
        <v>1864</v>
      </c>
      <c r="H51" s="240"/>
    </row>
    <row r="52" spans="1:8" s="218" customFormat="1" ht="22.5">
      <c r="A52" s="238">
        <v>50</v>
      </c>
      <c r="B52" s="239" t="s">
        <v>1844</v>
      </c>
      <c r="C52" s="239" t="s">
        <v>1910</v>
      </c>
      <c r="D52" s="239" t="s">
        <v>11</v>
      </c>
      <c r="E52" s="239" t="s">
        <v>12</v>
      </c>
      <c r="F52" s="239" t="s">
        <v>94</v>
      </c>
      <c r="G52" s="242" t="s">
        <v>1866</v>
      </c>
      <c r="H52" s="240"/>
    </row>
    <row r="53" spans="1:8" s="218" customFormat="1" ht="14.25">
      <c r="A53" s="238">
        <v>51</v>
      </c>
      <c r="B53" s="239" t="s">
        <v>1844</v>
      </c>
      <c r="C53" s="239" t="s">
        <v>1911</v>
      </c>
      <c r="D53" s="239" t="s">
        <v>16</v>
      </c>
      <c r="E53" s="239" t="s">
        <v>12</v>
      </c>
      <c r="F53" s="239" t="s">
        <v>94</v>
      </c>
      <c r="G53" s="242" t="s">
        <v>1868</v>
      </c>
      <c r="H53" s="240"/>
    </row>
    <row r="54" spans="1:8" s="218" customFormat="1" ht="22.5">
      <c r="A54" s="238">
        <v>52</v>
      </c>
      <c r="B54" s="239" t="s">
        <v>1844</v>
      </c>
      <c r="C54" s="239" t="s">
        <v>1912</v>
      </c>
      <c r="D54" s="239" t="s">
        <v>16</v>
      </c>
      <c r="E54" s="239" t="s">
        <v>12</v>
      </c>
      <c r="F54" s="239" t="s">
        <v>94</v>
      </c>
      <c r="G54" s="242" t="s">
        <v>1913</v>
      </c>
      <c r="H54" s="240"/>
    </row>
    <row r="55" spans="1:8" s="218" customFormat="1" ht="22.5">
      <c r="A55" s="238">
        <v>53</v>
      </c>
      <c r="B55" s="239" t="s">
        <v>1844</v>
      </c>
      <c r="C55" s="239" t="s">
        <v>1914</v>
      </c>
      <c r="D55" s="239" t="s">
        <v>11</v>
      </c>
      <c r="E55" s="239" t="s">
        <v>12</v>
      </c>
      <c r="F55" s="239" t="s">
        <v>61</v>
      </c>
      <c r="G55" s="242" t="s">
        <v>1860</v>
      </c>
      <c r="H55" s="240"/>
    </row>
    <row r="56" spans="1:8" s="218" customFormat="1" ht="22.5">
      <c r="A56" s="238">
        <v>54</v>
      </c>
      <c r="B56" s="239" t="s">
        <v>1844</v>
      </c>
      <c r="C56" s="239" t="s">
        <v>1915</v>
      </c>
      <c r="D56" s="239" t="s">
        <v>11</v>
      </c>
      <c r="E56" s="239" t="s">
        <v>680</v>
      </c>
      <c r="F56" s="239" t="s">
        <v>61</v>
      </c>
      <c r="G56" s="242" t="s">
        <v>1864</v>
      </c>
      <c r="H56" s="240"/>
    </row>
    <row r="57" spans="1:8" s="218" customFormat="1" ht="22.5">
      <c r="A57" s="238">
        <v>55</v>
      </c>
      <c r="B57" s="239" t="s">
        <v>1844</v>
      </c>
      <c r="C57" s="239" t="s">
        <v>1916</v>
      </c>
      <c r="D57" s="239" t="s">
        <v>16</v>
      </c>
      <c r="E57" s="239" t="s">
        <v>12</v>
      </c>
      <c r="F57" s="239" t="s">
        <v>61</v>
      </c>
      <c r="G57" s="242" t="s">
        <v>1917</v>
      </c>
      <c r="H57" s="240"/>
    </row>
    <row r="58" spans="1:8" s="218" customFormat="1" ht="22.5">
      <c r="A58" s="238">
        <v>56</v>
      </c>
      <c r="B58" s="239" t="s">
        <v>1844</v>
      </c>
      <c r="C58" s="239" t="s">
        <v>1918</v>
      </c>
      <c r="D58" s="239" t="s">
        <v>16</v>
      </c>
      <c r="E58" s="239" t="s">
        <v>12</v>
      </c>
      <c r="F58" s="239" t="s">
        <v>61</v>
      </c>
      <c r="G58" s="242" t="s">
        <v>1866</v>
      </c>
      <c r="H58" s="240"/>
    </row>
    <row r="59" spans="1:8" s="218" customFormat="1" ht="14.25">
      <c r="A59" s="238">
        <v>57</v>
      </c>
      <c r="B59" s="239" t="s">
        <v>1844</v>
      </c>
      <c r="C59" s="239" t="s">
        <v>1919</v>
      </c>
      <c r="D59" s="239" t="s">
        <v>11</v>
      </c>
      <c r="E59" s="239" t="s">
        <v>12</v>
      </c>
      <c r="F59" s="239" t="s">
        <v>61</v>
      </c>
      <c r="G59" s="242" t="s">
        <v>1868</v>
      </c>
      <c r="H59" s="240"/>
    </row>
    <row r="60" spans="1:8" s="218" customFormat="1" ht="22.5">
      <c r="A60" s="238">
        <v>58</v>
      </c>
      <c r="B60" s="239" t="s">
        <v>1844</v>
      </c>
      <c r="C60" s="239" t="s">
        <v>1920</v>
      </c>
      <c r="D60" s="239" t="s">
        <v>11</v>
      </c>
      <c r="E60" s="239" t="s">
        <v>12</v>
      </c>
      <c r="F60" s="239" t="s">
        <v>61</v>
      </c>
      <c r="G60" s="242" t="s">
        <v>1921</v>
      </c>
      <c r="H60" s="240"/>
    </row>
    <row r="61" spans="1:8" s="218" customFormat="1" ht="22.5">
      <c r="A61" s="238">
        <v>59</v>
      </c>
      <c r="B61" s="239" t="s">
        <v>1844</v>
      </c>
      <c r="C61" s="239" t="s">
        <v>1922</v>
      </c>
      <c r="D61" s="239" t="s">
        <v>11</v>
      </c>
      <c r="E61" s="239" t="s">
        <v>12</v>
      </c>
      <c r="F61" s="239" t="s">
        <v>61</v>
      </c>
      <c r="G61" s="242" t="s">
        <v>1913</v>
      </c>
      <c r="H61" s="240"/>
    </row>
    <row r="62" spans="1:8" s="218" customFormat="1" ht="14.25">
      <c r="A62" s="238">
        <v>60</v>
      </c>
      <c r="B62" s="239" t="s">
        <v>1844</v>
      </c>
      <c r="C62" s="239" t="s">
        <v>1923</v>
      </c>
      <c r="D62" s="239" t="s">
        <v>11</v>
      </c>
      <c r="E62" s="239" t="s">
        <v>12</v>
      </c>
      <c r="F62" s="239" t="s">
        <v>122</v>
      </c>
      <c r="G62" s="242" t="s">
        <v>1924</v>
      </c>
      <c r="H62" s="240"/>
    </row>
    <row r="63" spans="1:8" s="218" customFormat="1" ht="14.25">
      <c r="A63" s="238">
        <v>61</v>
      </c>
      <c r="B63" s="239" t="s">
        <v>1844</v>
      </c>
      <c r="C63" s="239" t="s">
        <v>1925</v>
      </c>
      <c r="D63" s="239" t="s">
        <v>11</v>
      </c>
      <c r="E63" s="239" t="s">
        <v>12</v>
      </c>
      <c r="F63" s="239" t="s">
        <v>19</v>
      </c>
      <c r="G63" s="242" t="s">
        <v>1924</v>
      </c>
      <c r="H63" s="240"/>
    </row>
    <row r="64" spans="1:8" s="218" customFormat="1" ht="14.25">
      <c r="A64" s="238">
        <v>62</v>
      </c>
      <c r="B64" s="239" t="s">
        <v>1844</v>
      </c>
      <c r="C64" s="239" t="s">
        <v>1926</v>
      </c>
      <c r="D64" s="239" t="s">
        <v>11</v>
      </c>
      <c r="E64" s="239" t="s">
        <v>12</v>
      </c>
      <c r="F64" s="239" t="s">
        <v>26</v>
      </c>
      <c r="G64" s="242" t="s">
        <v>1852</v>
      </c>
      <c r="H64" s="240"/>
    </row>
    <row r="65" spans="1:8" s="218" customFormat="1" ht="14.25">
      <c r="A65" s="238">
        <v>63</v>
      </c>
      <c r="B65" s="239" t="s">
        <v>1844</v>
      </c>
      <c r="C65" s="239" t="s">
        <v>1927</v>
      </c>
      <c r="D65" s="239" t="s">
        <v>11</v>
      </c>
      <c r="E65" s="239" t="s">
        <v>12</v>
      </c>
      <c r="F65" s="239" t="s">
        <v>26</v>
      </c>
      <c r="G65" s="242" t="s">
        <v>1856</v>
      </c>
      <c r="H65" s="240"/>
    </row>
    <row r="66" spans="1:8" s="218" customFormat="1" ht="22.5">
      <c r="A66" s="238">
        <v>64</v>
      </c>
      <c r="B66" s="239" t="s">
        <v>1844</v>
      </c>
      <c r="C66" s="239" t="s">
        <v>1928</v>
      </c>
      <c r="D66" s="239" t="s">
        <v>16</v>
      </c>
      <c r="E66" s="239" t="s">
        <v>12</v>
      </c>
      <c r="F66" s="239" t="s">
        <v>26</v>
      </c>
      <c r="G66" s="242" t="s">
        <v>1858</v>
      </c>
      <c r="H66" s="240"/>
    </row>
    <row r="67" spans="1:8" s="218" customFormat="1" ht="22.5">
      <c r="A67" s="238">
        <v>65</v>
      </c>
      <c r="B67" s="239" t="s">
        <v>1844</v>
      </c>
      <c r="C67" s="239" t="s">
        <v>1929</v>
      </c>
      <c r="D67" s="239" t="s">
        <v>11</v>
      </c>
      <c r="E67" s="239" t="s">
        <v>680</v>
      </c>
      <c r="F67" s="239" t="s">
        <v>26</v>
      </c>
      <c r="G67" s="242" t="s">
        <v>1860</v>
      </c>
      <c r="H67" s="240"/>
    </row>
    <row r="68" spans="1:8" s="218" customFormat="1" ht="22.5">
      <c r="A68" s="238">
        <v>66</v>
      </c>
      <c r="B68" s="239" t="s">
        <v>1844</v>
      </c>
      <c r="C68" s="239" t="s">
        <v>1930</v>
      </c>
      <c r="D68" s="239" t="s">
        <v>11</v>
      </c>
      <c r="E68" s="239" t="s">
        <v>12</v>
      </c>
      <c r="F68" s="239" t="s">
        <v>26</v>
      </c>
      <c r="G68" s="242" t="s">
        <v>1862</v>
      </c>
      <c r="H68" s="240"/>
    </row>
    <row r="69" spans="1:8" s="218" customFormat="1" ht="22.5">
      <c r="A69" s="238">
        <v>67</v>
      </c>
      <c r="B69" s="239" t="s">
        <v>1844</v>
      </c>
      <c r="C69" s="239" t="s">
        <v>1931</v>
      </c>
      <c r="D69" s="239" t="s">
        <v>11</v>
      </c>
      <c r="E69" s="239" t="s">
        <v>12</v>
      </c>
      <c r="F69" s="239" t="s">
        <v>26</v>
      </c>
      <c r="G69" s="242" t="s">
        <v>1917</v>
      </c>
      <c r="H69" s="240"/>
    </row>
    <row r="70" spans="1:8" s="218" customFormat="1" ht="22.5">
      <c r="A70" s="238">
        <v>68</v>
      </c>
      <c r="B70" s="239" t="s">
        <v>1844</v>
      </c>
      <c r="C70" s="239" t="s">
        <v>1932</v>
      </c>
      <c r="D70" s="239" t="s">
        <v>11</v>
      </c>
      <c r="E70" s="239" t="s">
        <v>12</v>
      </c>
      <c r="F70" s="239" t="s">
        <v>26</v>
      </c>
      <c r="G70" s="242" t="s">
        <v>1866</v>
      </c>
      <c r="H70" s="240"/>
    </row>
    <row r="71" spans="1:8" s="218" customFormat="1" ht="22.5">
      <c r="A71" s="238">
        <v>69</v>
      </c>
      <c r="B71" s="239" t="s">
        <v>1844</v>
      </c>
      <c r="C71" s="239" t="s">
        <v>1933</v>
      </c>
      <c r="D71" s="239" t="s">
        <v>11</v>
      </c>
      <c r="E71" s="239" t="s">
        <v>12</v>
      </c>
      <c r="F71" s="239" t="s">
        <v>26</v>
      </c>
      <c r="G71" s="242" t="s">
        <v>1872</v>
      </c>
      <c r="H71" s="240"/>
    </row>
    <row r="72" spans="1:8" s="218" customFormat="1" ht="22.5">
      <c r="A72" s="238">
        <v>70</v>
      </c>
      <c r="B72" s="239" t="s">
        <v>1844</v>
      </c>
      <c r="C72" s="239" t="s">
        <v>1934</v>
      </c>
      <c r="D72" s="239" t="s">
        <v>16</v>
      </c>
      <c r="E72" s="239" t="s">
        <v>12</v>
      </c>
      <c r="F72" s="239" t="s">
        <v>26</v>
      </c>
      <c r="G72" s="242" t="s">
        <v>1872</v>
      </c>
      <c r="H72" s="240"/>
    </row>
    <row r="73" spans="1:8" s="218" customFormat="1" ht="22.5">
      <c r="A73" s="238">
        <v>71</v>
      </c>
      <c r="B73" s="239" t="s">
        <v>1844</v>
      </c>
      <c r="C73" s="239" t="s">
        <v>1935</v>
      </c>
      <c r="D73" s="239" t="s">
        <v>11</v>
      </c>
      <c r="E73" s="239" t="s">
        <v>12</v>
      </c>
      <c r="F73" s="239" t="s">
        <v>26</v>
      </c>
      <c r="G73" s="242" t="s">
        <v>1874</v>
      </c>
      <c r="H73" s="240"/>
    </row>
    <row r="74" spans="1:8" s="218" customFormat="1" ht="22.5">
      <c r="A74" s="238">
        <v>72</v>
      </c>
      <c r="B74" s="239" t="s">
        <v>1844</v>
      </c>
      <c r="C74" s="239" t="s">
        <v>1936</v>
      </c>
      <c r="D74" s="239" t="s">
        <v>16</v>
      </c>
      <c r="E74" s="239" t="s">
        <v>12</v>
      </c>
      <c r="F74" s="239" t="s">
        <v>26</v>
      </c>
      <c r="G74" s="242" t="s">
        <v>1875</v>
      </c>
      <c r="H74" s="240"/>
    </row>
    <row r="75" spans="1:8" s="218" customFormat="1" ht="22.5">
      <c r="A75" s="238">
        <v>73</v>
      </c>
      <c r="B75" s="239" t="s">
        <v>1844</v>
      </c>
      <c r="C75" s="239" t="s">
        <v>1937</v>
      </c>
      <c r="D75" s="239" t="s">
        <v>11</v>
      </c>
      <c r="E75" s="239" t="s">
        <v>12</v>
      </c>
      <c r="F75" s="239" t="s">
        <v>26</v>
      </c>
      <c r="G75" s="242" t="s">
        <v>1921</v>
      </c>
      <c r="H75" s="240"/>
    </row>
    <row r="76" spans="1:8" s="218" customFormat="1" ht="22.5">
      <c r="A76" s="238">
        <v>74</v>
      </c>
      <c r="B76" s="239" t="s">
        <v>1844</v>
      </c>
      <c r="C76" s="239" t="s">
        <v>1938</v>
      </c>
      <c r="D76" s="239" t="s">
        <v>11</v>
      </c>
      <c r="E76" s="239" t="s">
        <v>12</v>
      </c>
      <c r="F76" s="239" t="s">
        <v>26</v>
      </c>
      <c r="G76" s="242" t="s">
        <v>1896</v>
      </c>
      <c r="H76" s="240"/>
    </row>
    <row r="77" spans="1:8" s="218" customFormat="1" ht="22.5">
      <c r="A77" s="238">
        <v>75</v>
      </c>
      <c r="B77" s="239" t="s">
        <v>1844</v>
      </c>
      <c r="C77" s="239" t="s">
        <v>1939</v>
      </c>
      <c r="D77" s="239" t="s">
        <v>16</v>
      </c>
      <c r="E77" s="239" t="s">
        <v>12</v>
      </c>
      <c r="F77" s="239" t="s">
        <v>26</v>
      </c>
      <c r="G77" s="242" t="s">
        <v>1913</v>
      </c>
      <c r="H77" s="240"/>
    </row>
    <row r="78" spans="1:8" s="218" customFormat="1" ht="22.5">
      <c r="A78" s="238">
        <v>76</v>
      </c>
      <c r="B78" s="239" t="s">
        <v>1844</v>
      </c>
      <c r="C78" s="239" t="s">
        <v>1940</v>
      </c>
      <c r="D78" s="239" t="s">
        <v>11</v>
      </c>
      <c r="E78" s="239" t="s">
        <v>12</v>
      </c>
      <c r="F78" s="239" t="s">
        <v>26</v>
      </c>
      <c r="G78" s="242" t="s">
        <v>1941</v>
      </c>
      <c r="H78" s="240"/>
    </row>
    <row r="79" spans="1:8" s="218" customFormat="1" ht="22.5">
      <c r="A79" s="238">
        <v>77</v>
      </c>
      <c r="B79" s="239" t="s">
        <v>1844</v>
      </c>
      <c r="C79" s="239" t="s">
        <v>1942</v>
      </c>
      <c r="D79" s="239" t="s">
        <v>16</v>
      </c>
      <c r="E79" s="239" t="s">
        <v>12</v>
      </c>
      <c r="F79" s="239" t="s">
        <v>26</v>
      </c>
      <c r="G79" s="242" t="s">
        <v>1898</v>
      </c>
      <c r="H79" s="240"/>
    </row>
    <row r="80" spans="1:8" s="218" customFormat="1" ht="22.5">
      <c r="A80" s="238">
        <v>78</v>
      </c>
      <c r="B80" s="239" t="s">
        <v>1844</v>
      </c>
      <c r="C80" s="239" t="s">
        <v>1943</v>
      </c>
      <c r="D80" s="239" t="s">
        <v>16</v>
      </c>
      <c r="E80" s="239" t="s">
        <v>12</v>
      </c>
      <c r="F80" s="239" t="s">
        <v>26</v>
      </c>
      <c r="G80" s="242" t="s">
        <v>1879</v>
      </c>
      <c r="H80" s="240"/>
    </row>
    <row r="81" spans="1:8" s="218" customFormat="1" ht="22.5">
      <c r="A81" s="238">
        <v>79</v>
      </c>
      <c r="B81" s="239" t="s">
        <v>1844</v>
      </c>
      <c r="C81" s="239" t="s">
        <v>1944</v>
      </c>
      <c r="D81" s="239" t="s">
        <v>11</v>
      </c>
      <c r="E81" s="239" t="s">
        <v>12</v>
      </c>
      <c r="F81" s="239" t="s">
        <v>26</v>
      </c>
      <c r="G81" s="242" t="s">
        <v>1881</v>
      </c>
      <c r="H81" s="240"/>
    </row>
    <row r="82" spans="1:8" s="218" customFormat="1" ht="14.25">
      <c r="A82" s="238">
        <v>80</v>
      </c>
      <c r="B82" s="239" t="s">
        <v>1844</v>
      </c>
      <c r="C82" s="239" t="s">
        <v>1945</v>
      </c>
      <c r="D82" s="239" t="s">
        <v>11</v>
      </c>
      <c r="E82" s="239" t="s">
        <v>12</v>
      </c>
      <c r="F82" s="239" t="s">
        <v>17</v>
      </c>
      <c r="G82" s="242" t="s">
        <v>1852</v>
      </c>
      <c r="H82" s="240"/>
    </row>
    <row r="83" spans="1:8" s="218" customFormat="1" ht="14.25">
      <c r="A83" s="238">
        <v>81</v>
      </c>
      <c r="B83" s="239" t="s">
        <v>1844</v>
      </c>
      <c r="C83" s="80" t="s">
        <v>1946</v>
      </c>
      <c r="D83" s="80" t="s">
        <v>16</v>
      </c>
      <c r="E83" s="80" t="s">
        <v>12</v>
      </c>
      <c r="F83" s="239" t="s">
        <v>17</v>
      </c>
      <c r="G83" s="242" t="s">
        <v>1856</v>
      </c>
      <c r="H83" s="240"/>
    </row>
    <row r="84" spans="1:8" s="218" customFormat="1" ht="22.5">
      <c r="A84" s="238">
        <v>82</v>
      </c>
      <c r="B84" s="239" t="s">
        <v>1844</v>
      </c>
      <c r="C84" s="239" t="s">
        <v>670</v>
      </c>
      <c r="D84" s="239" t="s">
        <v>11</v>
      </c>
      <c r="E84" s="239" t="s">
        <v>12</v>
      </c>
      <c r="F84" s="239" t="s">
        <v>17</v>
      </c>
      <c r="G84" s="242" t="s">
        <v>1858</v>
      </c>
      <c r="H84" s="240"/>
    </row>
    <row r="85" spans="1:8" s="218" customFormat="1" ht="22.5">
      <c r="A85" s="238">
        <v>83</v>
      </c>
      <c r="B85" s="239" t="s">
        <v>1844</v>
      </c>
      <c r="C85" s="239" t="s">
        <v>1947</v>
      </c>
      <c r="D85" s="239" t="s">
        <v>11</v>
      </c>
      <c r="E85" s="239" t="s">
        <v>12</v>
      </c>
      <c r="F85" s="239" t="s">
        <v>17</v>
      </c>
      <c r="G85" s="242" t="s">
        <v>1862</v>
      </c>
      <c r="H85" s="240"/>
    </row>
    <row r="86" spans="1:8" s="218" customFormat="1" ht="22.5">
      <c r="A86" s="238">
        <v>84</v>
      </c>
      <c r="B86" s="239" t="s">
        <v>1844</v>
      </c>
      <c r="C86" s="239" t="s">
        <v>1948</v>
      </c>
      <c r="D86" s="239" t="s">
        <v>11</v>
      </c>
      <c r="E86" s="239" t="s">
        <v>12</v>
      </c>
      <c r="F86" s="239" t="s">
        <v>17</v>
      </c>
      <c r="G86" s="242" t="s">
        <v>1917</v>
      </c>
      <c r="H86" s="240"/>
    </row>
    <row r="87" spans="1:8" s="218" customFormat="1" ht="22.5">
      <c r="A87" s="238">
        <v>85</v>
      </c>
      <c r="B87" s="239" t="s">
        <v>1844</v>
      </c>
      <c r="C87" s="239" t="s">
        <v>1949</v>
      </c>
      <c r="D87" s="239" t="s">
        <v>11</v>
      </c>
      <c r="E87" s="239" t="s">
        <v>12</v>
      </c>
      <c r="F87" s="239" t="s">
        <v>17</v>
      </c>
      <c r="G87" s="242" t="s">
        <v>1866</v>
      </c>
      <c r="H87" s="240"/>
    </row>
    <row r="88" spans="1:8" s="218" customFormat="1" ht="22.5">
      <c r="A88" s="238">
        <v>86</v>
      </c>
      <c r="B88" s="239" t="s">
        <v>1844</v>
      </c>
      <c r="C88" s="239" t="s">
        <v>1950</v>
      </c>
      <c r="D88" s="239" t="s">
        <v>16</v>
      </c>
      <c r="E88" s="239" t="s">
        <v>12</v>
      </c>
      <c r="F88" s="239" t="s">
        <v>17</v>
      </c>
      <c r="G88" s="242" t="s">
        <v>1872</v>
      </c>
      <c r="H88" s="240"/>
    </row>
    <row r="89" spans="1:8" s="218" customFormat="1" ht="22.5">
      <c r="A89" s="238">
        <v>87</v>
      </c>
      <c r="B89" s="239" t="s">
        <v>1844</v>
      </c>
      <c r="C89" s="239" t="s">
        <v>1951</v>
      </c>
      <c r="D89" s="239" t="s">
        <v>11</v>
      </c>
      <c r="E89" s="239" t="s">
        <v>12</v>
      </c>
      <c r="F89" s="239" t="s">
        <v>17</v>
      </c>
      <c r="G89" s="242" t="s">
        <v>1872</v>
      </c>
      <c r="H89" s="240"/>
    </row>
    <row r="90" spans="1:8" s="218" customFormat="1" ht="22.5">
      <c r="A90" s="238">
        <v>88</v>
      </c>
      <c r="B90" s="239" t="s">
        <v>1844</v>
      </c>
      <c r="C90" s="239" t="s">
        <v>1952</v>
      </c>
      <c r="D90" s="239" t="s">
        <v>11</v>
      </c>
      <c r="E90" s="239" t="s">
        <v>12</v>
      </c>
      <c r="F90" s="239" t="s">
        <v>17</v>
      </c>
      <c r="G90" s="242" t="s">
        <v>1872</v>
      </c>
      <c r="H90" s="240"/>
    </row>
    <row r="91" spans="1:8" s="218" customFormat="1" ht="22.5">
      <c r="A91" s="238">
        <v>89</v>
      </c>
      <c r="B91" s="239" t="s">
        <v>1844</v>
      </c>
      <c r="C91" s="239" t="s">
        <v>1953</v>
      </c>
      <c r="D91" s="239" t="s">
        <v>11</v>
      </c>
      <c r="E91" s="239" t="s">
        <v>12</v>
      </c>
      <c r="F91" s="239" t="s">
        <v>17</v>
      </c>
      <c r="G91" s="242" t="s">
        <v>1921</v>
      </c>
      <c r="H91" s="240"/>
    </row>
    <row r="92" spans="1:8" s="218" customFormat="1" ht="22.5">
      <c r="A92" s="238">
        <v>90</v>
      </c>
      <c r="B92" s="239" t="s">
        <v>1844</v>
      </c>
      <c r="C92" s="239" t="s">
        <v>1954</v>
      </c>
      <c r="D92" s="239" t="s">
        <v>11</v>
      </c>
      <c r="E92" s="239" t="s">
        <v>12</v>
      </c>
      <c r="F92" s="239" t="s">
        <v>17</v>
      </c>
      <c r="G92" s="242" t="s">
        <v>1896</v>
      </c>
      <c r="H92" s="240"/>
    </row>
    <row r="93" spans="1:8" s="218" customFormat="1" ht="22.5">
      <c r="A93" s="238">
        <v>91</v>
      </c>
      <c r="B93" s="239" t="s">
        <v>1844</v>
      </c>
      <c r="C93" s="239" t="s">
        <v>1955</v>
      </c>
      <c r="D93" s="239" t="s">
        <v>16</v>
      </c>
      <c r="E93" s="239" t="s">
        <v>12</v>
      </c>
      <c r="F93" s="239" t="s">
        <v>17</v>
      </c>
      <c r="G93" s="242" t="s">
        <v>1913</v>
      </c>
      <c r="H93" s="240"/>
    </row>
    <row r="94" spans="1:8" s="218" customFormat="1" ht="22.5">
      <c r="A94" s="238">
        <v>92</v>
      </c>
      <c r="B94" s="239" t="s">
        <v>1844</v>
      </c>
      <c r="C94" s="239" t="s">
        <v>1956</v>
      </c>
      <c r="D94" s="239" t="s">
        <v>11</v>
      </c>
      <c r="E94" s="239" t="s">
        <v>12</v>
      </c>
      <c r="F94" s="239" t="s">
        <v>17</v>
      </c>
      <c r="G94" s="242" t="s">
        <v>1941</v>
      </c>
      <c r="H94" s="240"/>
    </row>
    <row r="95" spans="1:8" s="218" customFormat="1" ht="22.5">
      <c r="A95" s="238">
        <v>93</v>
      </c>
      <c r="B95" s="239" t="s">
        <v>1844</v>
      </c>
      <c r="C95" s="239" t="s">
        <v>1957</v>
      </c>
      <c r="D95" s="239" t="s">
        <v>16</v>
      </c>
      <c r="E95" s="239" t="s">
        <v>12</v>
      </c>
      <c r="F95" s="239" t="s">
        <v>17</v>
      </c>
      <c r="G95" s="242" t="s">
        <v>1898</v>
      </c>
      <c r="H95" s="240"/>
    </row>
    <row r="96" spans="1:8" s="218" customFormat="1" ht="22.5">
      <c r="A96" s="238">
        <v>94</v>
      </c>
      <c r="B96" s="239" t="s">
        <v>1844</v>
      </c>
      <c r="C96" s="239" t="s">
        <v>1958</v>
      </c>
      <c r="D96" s="239" t="s">
        <v>11</v>
      </c>
      <c r="E96" s="239" t="s">
        <v>12</v>
      </c>
      <c r="F96" s="239" t="s">
        <v>17</v>
      </c>
      <c r="G96" s="242" t="s">
        <v>1879</v>
      </c>
      <c r="H96" s="240"/>
    </row>
    <row r="97" spans="1:8" s="218" customFormat="1" ht="22.5">
      <c r="A97" s="238">
        <v>95</v>
      </c>
      <c r="B97" s="239" t="s">
        <v>1844</v>
      </c>
      <c r="C97" s="239" t="s">
        <v>1959</v>
      </c>
      <c r="D97" s="239" t="s">
        <v>11</v>
      </c>
      <c r="E97" s="239" t="s">
        <v>12</v>
      </c>
      <c r="F97" s="239" t="s">
        <v>17</v>
      </c>
      <c r="G97" s="242" t="s">
        <v>1881</v>
      </c>
      <c r="H97" s="240"/>
    </row>
    <row r="98" spans="1:8" s="218" customFormat="1" ht="24">
      <c r="A98" s="238">
        <v>96</v>
      </c>
      <c r="B98" s="39" t="s">
        <v>1960</v>
      </c>
      <c r="C98" s="39" t="s">
        <v>1961</v>
      </c>
      <c r="D98" s="39" t="s">
        <v>11</v>
      </c>
      <c r="E98" s="39" t="s">
        <v>333</v>
      </c>
      <c r="F98" s="244" t="s">
        <v>35</v>
      </c>
      <c r="G98" s="245" t="s">
        <v>1962</v>
      </c>
      <c r="H98" s="240"/>
    </row>
    <row r="99" spans="1:8" s="218" customFormat="1" ht="24">
      <c r="A99" s="238">
        <v>97</v>
      </c>
      <c r="B99" s="39" t="s">
        <v>1960</v>
      </c>
      <c r="C99" s="39" t="s">
        <v>1963</v>
      </c>
      <c r="D99" s="39" t="s">
        <v>11</v>
      </c>
      <c r="E99" s="246" t="s">
        <v>333</v>
      </c>
      <c r="F99" s="244" t="s">
        <v>32</v>
      </c>
      <c r="G99" s="245" t="s">
        <v>1962</v>
      </c>
      <c r="H99" s="240"/>
    </row>
    <row r="100" spans="1:8" s="218" customFormat="1" ht="24">
      <c r="A100" s="238">
        <v>98</v>
      </c>
      <c r="B100" s="39" t="s">
        <v>1960</v>
      </c>
      <c r="C100" s="39" t="s">
        <v>1964</v>
      </c>
      <c r="D100" s="39" t="s">
        <v>11</v>
      </c>
      <c r="E100" s="39" t="s">
        <v>333</v>
      </c>
      <c r="F100" s="244" t="s">
        <v>23</v>
      </c>
      <c r="G100" s="245" t="s">
        <v>1962</v>
      </c>
      <c r="H100" s="240"/>
    </row>
    <row r="101" spans="1:8" s="218" customFormat="1" ht="24">
      <c r="A101" s="238">
        <v>99</v>
      </c>
      <c r="B101" s="39" t="s">
        <v>1960</v>
      </c>
      <c r="C101" s="39" t="s">
        <v>1965</v>
      </c>
      <c r="D101" s="39" t="s">
        <v>16</v>
      </c>
      <c r="E101" s="39" t="s">
        <v>333</v>
      </c>
      <c r="F101" s="244" t="s">
        <v>94</v>
      </c>
      <c r="G101" s="245" t="s">
        <v>1962</v>
      </c>
      <c r="H101" s="240"/>
    </row>
    <row r="102" spans="1:8" s="218" customFormat="1" ht="24">
      <c r="A102" s="238">
        <v>100</v>
      </c>
      <c r="B102" s="39" t="s">
        <v>1960</v>
      </c>
      <c r="C102" s="39" t="s">
        <v>1966</v>
      </c>
      <c r="D102" s="39" t="s">
        <v>16</v>
      </c>
      <c r="E102" s="39" t="s">
        <v>333</v>
      </c>
      <c r="F102" s="244" t="s">
        <v>61</v>
      </c>
      <c r="G102" s="245" t="s">
        <v>1962</v>
      </c>
      <c r="H102" s="240"/>
    </row>
    <row r="103" spans="1:8" s="218" customFormat="1" ht="24">
      <c r="A103" s="238">
        <v>101</v>
      </c>
      <c r="B103" s="39" t="s">
        <v>1960</v>
      </c>
      <c r="C103" s="39" t="s">
        <v>1967</v>
      </c>
      <c r="D103" s="39" t="s">
        <v>16</v>
      </c>
      <c r="E103" s="39" t="s">
        <v>333</v>
      </c>
      <c r="F103" s="244" t="s">
        <v>61</v>
      </c>
      <c r="G103" s="245" t="s">
        <v>1968</v>
      </c>
      <c r="H103" s="240"/>
    </row>
    <row r="104" spans="1:8" s="218" customFormat="1" ht="24">
      <c r="A104" s="238">
        <v>102</v>
      </c>
      <c r="B104" s="39" t="s">
        <v>1960</v>
      </c>
      <c r="C104" s="39" t="s">
        <v>1969</v>
      </c>
      <c r="D104" s="39" t="s">
        <v>11</v>
      </c>
      <c r="E104" s="39" t="s">
        <v>333</v>
      </c>
      <c r="F104" s="244" t="s">
        <v>122</v>
      </c>
      <c r="G104" s="245" t="s">
        <v>1962</v>
      </c>
      <c r="H104" s="240"/>
    </row>
    <row r="105" spans="1:8" s="218" customFormat="1" ht="24">
      <c r="A105" s="238">
        <v>103</v>
      </c>
      <c r="B105" s="39" t="s">
        <v>1960</v>
      </c>
      <c r="C105" s="39" t="s">
        <v>1970</v>
      </c>
      <c r="D105" s="39" t="s">
        <v>11</v>
      </c>
      <c r="E105" s="39" t="s">
        <v>333</v>
      </c>
      <c r="F105" s="244" t="s">
        <v>19</v>
      </c>
      <c r="G105" s="245" t="s">
        <v>1962</v>
      </c>
      <c r="H105" s="240"/>
    </row>
    <row r="106" spans="1:8" s="218" customFormat="1" ht="24">
      <c r="A106" s="238">
        <v>104</v>
      </c>
      <c r="B106" s="39" t="s">
        <v>1960</v>
      </c>
      <c r="C106" s="39" t="s">
        <v>1971</v>
      </c>
      <c r="D106" s="39" t="s">
        <v>16</v>
      </c>
      <c r="E106" s="39" t="s">
        <v>333</v>
      </c>
      <c r="F106" s="244" t="s">
        <v>28</v>
      </c>
      <c r="G106" s="245" t="s">
        <v>1962</v>
      </c>
      <c r="H106" s="240"/>
    </row>
    <row r="107" spans="1:8" s="218" customFormat="1" ht="24">
      <c r="A107" s="238">
        <v>105</v>
      </c>
      <c r="B107" s="39" t="s">
        <v>1960</v>
      </c>
      <c r="C107" s="39" t="s">
        <v>1072</v>
      </c>
      <c r="D107" s="39" t="s">
        <v>11</v>
      </c>
      <c r="E107" s="39" t="s">
        <v>333</v>
      </c>
      <c r="F107" s="244" t="s">
        <v>28</v>
      </c>
      <c r="G107" s="245" t="s">
        <v>1962</v>
      </c>
      <c r="H107" s="240"/>
    </row>
    <row r="108" spans="1:8" s="218" customFormat="1" ht="24">
      <c r="A108" s="238">
        <v>106</v>
      </c>
      <c r="B108" s="39" t="s">
        <v>1960</v>
      </c>
      <c r="C108" s="39" t="s">
        <v>1972</v>
      </c>
      <c r="D108" s="39" t="s">
        <v>16</v>
      </c>
      <c r="E108" s="39" t="s">
        <v>333</v>
      </c>
      <c r="F108" s="244" t="s">
        <v>46</v>
      </c>
      <c r="G108" s="245" t="s">
        <v>1962</v>
      </c>
      <c r="H108" s="240"/>
    </row>
    <row r="109" spans="1:8" s="218" customFormat="1" ht="24">
      <c r="A109" s="238">
        <v>107</v>
      </c>
      <c r="B109" s="39" t="s">
        <v>1960</v>
      </c>
      <c r="C109" s="39" t="s">
        <v>1973</v>
      </c>
      <c r="D109" s="39" t="s">
        <v>11</v>
      </c>
      <c r="E109" s="39" t="s">
        <v>344</v>
      </c>
      <c r="F109" s="244" t="s">
        <v>35</v>
      </c>
      <c r="G109" s="245" t="s">
        <v>1974</v>
      </c>
      <c r="H109" s="240"/>
    </row>
    <row r="110" spans="1:8" s="218" customFormat="1" ht="24">
      <c r="A110" s="238">
        <v>108</v>
      </c>
      <c r="B110" s="39" t="s">
        <v>1960</v>
      </c>
      <c r="C110" s="39" t="s">
        <v>1975</v>
      </c>
      <c r="D110" s="39" t="s">
        <v>11</v>
      </c>
      <c r="E110" s="39" t="s">
        <v>333</v>
      </c>
      <c r="F110" s="244" t="s">
        <v>35</v>
      </c>
      <c r="G110" s="245" t="s">
        <v>1976</v>
      </c>
      <c r="H110" s="240"/>
    </row>
    <row r="111" spans="1:8" s="218" customFormat="1" ht="24">
      <c r="A111" s="238">
        <v>109</v>
      </c>
      <c r="B111" s="39" t="s">
        <v>1960</v>
      </c>
      <c r="C111" s="39" t="s">
        <v>1977</v>
      </c>
      <c r="D111" s="39" t="s">
        <v>11</v>
      </c>
      <c r="E111" s="39" t="s">
        <v>333</v>
      </c>
      <c r="F111" s="244" t="s">
        <v>35</v>
      </c>
      <c r="G111" s="245" t="s">
        <v>1978</v>
      </c>
      <c r="H111" s="240"/>
    </row>
    <row r="112" spans="1:8" s="218" customFormat="1" ht="24">
      <c r="A112" s="238">
        <v>110</v>
      </c>
      <c r="B112" s="39" t="s">
        <v>1960</v>
      </c>
      <c r="C112" s="39" t="s">
        <v>63</v>
      </c>
      <c r="D112" s="39" t="s">
        <v>11</v>
      </c>
      <c r="E112" s="39" t="s">
        <v>344</v>
      </c>
      <c r="F112" s="244" t="s">
        <v>35</v>
      </c>
      <c r="G112" s="245" t="s">
        <v>1979</v>
      </c>
      <c r="H112" s="240"/>
    </row>
    <row r="113" spans="1:8" s="218" customFormat="1" ht="24">
      <c r="A113" s="238">
        <v>111</v>
      </c>
      <c r="B113" s="39" t="s">
        <v>1960</v>
      </c>
      <c r="C113" s="39" t="s">
        <v>1980</v>
      </c>
      <c r="D113" s="39" t="s">
        <v>11</v>
      </c>
      <c r="E113" s="39" t="s">
        <v>344</v>
      </c>
      <c r="F113" s="244" t="s">
        <v>35</v>
      </c>
      <c r="G113" s="245" t="s">
        <v>1981</v>
      </c>
      <c r="H113" s="240"/>
    </row>
    <row r="114" spans="1:8" s="218" customFormat="1" ht="24">
      <c r="A114" s="238">
        <v>112</v>
      </c>
      <c r="B114" s="39" t="s">
        <v>1960</v>
      </c>
      <c r="C114" s="39" t="s">
        <v>1982</v>
      </c>
      <c r="D114" s="39" t="s">
        <v>11</v>
      </c>
      <c r="E114" s="39" t="s">
        <v>333</v>
      </c>
      <c r="F114" s="244" t="s">
        <v>35</v>
      </c>
      <c r="G114" s="245" t="s">
        <v>1983</v>
      </c>
      <c r="H114" s="240"/>
    </row>
    <row r="115" spans="1:8" s="218" customFormat="1" ht="24">
      <c r="A115" s="238">
        <v>113</v>
      </c>
      <c r="B115" s="39" t="s">
        <v>1960</v>
      </c>
      <c r="C115" s="39" t="s">
        <v>1984</v>
      </c>
      <c r="D115" s="39" t="s">
        <v>11</v>
      </c>
      <c r="E115" s="39" t="s">
        <v>333</v>
      </c>
      <c r="F115" s="244" t="s">
        <v>35</v>
      </c>
      <c r="G115" s="245" t="s">
        <v>1985</v>
      </c>
      <c r="H115" s="240"/>
    </row>
    <row r="116" spans="1:8" s="218" customFormat="1" ht="24">
      <c r="A116" s="238">
        <v>114</v>
      </c>
      <c r="B116" s="39" t="s">
        <v>1960</v>
      </c>
      <c r="C116" s="39" t="s">
        <v>1986</v>
      </c>
      <c r="D116" s="39" t="s">
        <v>11</v>
      </c>
      <c r="E116" s="39" t="s">
        <v>344</v>
      </c>
      <c r="F116" s="244" t="s">
        <v>35</v>
      </c>
      <c r="G116" s="245" t="s">
        <v>1987</v>
      </c>
      <c r="H116" s="240"/>
    </row>
    <row r="117" spans="1:8" s="218" customFormat="1" ht="24">
      <c r="A117" s="238">
        <v>115</v>
      </c>
      <c r="B117" s="39" t="s">
        <v>1960</v>
      </c>
      <c r="C117" s="39" t="s">
        <v>1988</v>
      </c>
      <c r="D117" s="39" t="s">
        <v>11</v>
      </c>
      <c r="E117" s="39" t="s">
        <v>333</v>
      </c>
      <c r="F117" s="244" t="s">
        <v>35</v>
      </c>
      <c r="G117" s="245" t="s">
        <v>1989</v>
      </c>
      <c r="H117" s="240"/>
    </row>
    <row r="118" spans="1:8" s="218" customFormat="1" ht="24">
      <c r="A118" s="238">
        <v>116</v>
      </c>
      <c r="B118" s="61" t="s">
        <v>1960</v>
      </c>
      <c r="C118" s="61" t="s">
        <v>1990</v>
      </c>
      <c r="D118" s="61" t="s">
        <v>11</v>
      </c>
      <c r="E118" s="61" t="s">
        <v>344</v>
      </c>
      <c r="F118" s="244" t="s">
        <v>35</v>
      </c>
      <c r="G118" s="245" t="s">
        <v>1991</v>
      </c>
      <c r="H118" s="240"/>
    </row>
    <row r="119" spans="1:8" s="218" customFormat="1" ht="24">
      <c r="A119" s="238">
        <v>117</v>
      </c>
      <c r="B119" s="39" t="s">
        <v>1960</v>
      </c>
      <c r="C119" s="39" t="s">
        <v>1992</v>
      </c>
      <c r="D119" s="39" t="s">
        <v>11</v>
      </c>
      <c r="E119" s="39" t="s">
        <v>333</v>
      </c>
      <c r="F119" s="244" t="s">
        <v>35</v>
      </c>
      <c r="G119" s="245" t="s">
        <v>1993</v>
      </c>
      <c r="H119" s="240"/>
    </row>
    <row r="120" spans="1:8" s="218" customFormat="1" ht="24">
      <c r="A120" s="238">
        <v>118</v>
      </c>
      <c r="B120" s="39" t="s">
        <v>1960</v>
      </c>
      <c r="C120" s="39" t="s">
        <v>1994</v>
      </c>
      <c r="D120" s="39" t="s">
        <v>11</v>
      </c>
      <c r="E120" s="39" t="s">
        <v>333</v>
      </c>
      <c r="F120" s="244" t="s">
        <v>32</v>
      </c>
      <c r="G120" s="245" t="s">
        <v>1978</v>
      </c>
      <c r="H120" s="240"/>
    </row>
    <row r="121" spans="1:8" s="218" customFormat="1" ht="24">
      <c r="A121" s="238">
        <v>119</v>
      </c>
      <c r="B121" s="39" t="s">
        <v>1960</v>
      </c>
      <c r="C121" s="39" t="s">
        <v>1995</v>
      </c>
      <c r="D121" s="39" t="s">
        <v>11</v>
      </c>
      <c r="E121" s="39" t="s">
        <v>333</v>
      </c>
      <c r="F121" s="244" t="s">
        <v>32</v>
      </c>
      <c r="G121" s="245" t="s">
        <v>1981</v>
      </c>
      <c r="H121" s="240"/>
    </row>
    <row r="122" spans="1:8" s="218" customFormat="1" ht="24">
      <c r="A122" s="238">
        <v>120</v>
      </c>
      <c r="B122" s="39" t="s">
        <v>1960</v>
      </c>
      <c r="C122" s="39" t="s">
        <v>1996</v>
      </c>
      <c r="D122" s="39" t="s">
        <v>16</v>
      </c>
      <c r="E122" s="39" t="s">
        <v>344</v>
      </c>
      <c r="F122" s="244" t="s">
        <v>32</v>
      </c>
      <c r="G122" s="245" t="s">
        <v>1983</v>
      </c>
      <c r="H122" s="240"/>
    </row>
    <row r="123" spans="1:8" s="218" customFormat="1" ht="24">
      <c r="A123" s="238">
        <v>121</v>
      </c>
      <c r="B123" s="39" t="s">
        <v>1960</v>
      </c>
      <c r="C123" s="39" t="s">
        <v>1997</v>
      </c>
      <c r="D123" s="39" t="s">
        <v>16</v>
      </c>
      <c r="E123" s="39" t="s">
        <v>344</v>
      </c>
      <c r="F123" s="244" t="s">
        <v>32</v>
      </c>
      <c r="G123" s="245" t="s">
        <v>1985</v>
      </c>
      <c r="H123" s="240"/>
    </row>
    <row r="124" spans="1:8" s="218" customFormat="1" ht="24">
      <c r="A124" s="238">
        <v>122</v>
      </c>
      <c r="B124" s="39" t="s">
        <v>1960</v>
      </c>
      <c r="C124" s="39" t="s">
        <v>1998</v>
      </c>
      <c r="D124" s="39" t="s">
        <v>16</v>
      </c>
      <c r="E124" s="39" t="s">
        <v>333</v>
      </c>
      <c r="F124" s="244" t="s">
        <v>32</v>
      </c>
      <c r="G124" s="245" t="s">
        <v>1999</v>
      </c>
      <c r="H124" s="240"/>
    </row>
    <row r="125" spans="1:8" s="218" customFormat="1" ht="24">
      <c r="A125" s="238">
        <v>123</v>
      </c>
      <c r="B125" s="39" t="s">
        <v>1960</v>
      </c>
      <c r="C125" s="39" t="s">
        <v>2000</v>
      </c>
      <c r="D125" s="39" t="s">
        <v>11</v>
      </c>
      <c r="E125" s="39" t="s">
        <v>344</v>
      </c>
      <c r="F125" s="244" t="s">
        <v>32</v>
      </c>
      <c r="G125" s="245" t="s">
        <v>2001</v>
      </c>
      <c r="H125" s="240"/>
    </row>
    <row r="126" spans="1:8" s="218" customFormat="1" ht="24">
      <c r="A126" s="238">
        <v>124</v>
      </c>
      <c r="B126" s="39" t="s">
        <v>1960</v>
      </c>
      <c r="C126" s="39" t="s">
        <v>2002</v>
      </c>
      <c r="D126" s="39" t="s">
        <v>11</v>
      </c>
      <c r="E126" s="39" t="s">
        <v>333</v>
      </c>
      <c r="F126" s="244" t="s">
        <v>32</v>
      </c>
      <c r="G126" s="245" t="s">
        <v>2003</v>
      </c>
      <c r="H126" s="240"/>
    </row>
    <row r="127" spans="1:8" s="218" customFormat="1" ht="24">
      <c r="A127" s="238">
        <v>125</v>
      </c>
      <c r="B127" s="39" t="s">
        <v>1960</v>
      </c>
      <c r="C127" s="39" t="s">
        <v>2004</v>
      </c>
      <c r="D127" s="39" t="s">
        <v>11</v>
      </c>
      <c r="E127" s="39" t="s">
        <v>344</v>
      </c>
      <c r="F127" s="244" t="s">
        <v>32</v>
      </c>
      <c r="G127" s="245" t="s">
        <v>1991</v>
      </c>
      <c r="H127" s="240"/>
    </row>
    <row r="128" spans="1:8" s="218" customFormat="1" ht="24">
      <c r="A128" s="238">
        <v>126</v>
      </c>
      <c r="B128" s="39" t="s">
        <v>1960</v>
      </c>
      <c r="C128" s="39" t="s">
        <v>2005</v>
      </c>
      <c r="D128" s="39" t="s">
        <v>16</v>
      </c>
      <c r="E128" s="39" t="s">
        <v>333</v>
      </c>
      <c r="F128" s="244" t="s">
        <v>32</v>
      </c>
      <c r="G128" s="245" t="s">
        <v>1993</v>
      </c>
      <c r="H128" s="240"/>
    </row>
    <row r="129" spans="1:8" s="218" customFormat="1" ht="24">
      <c r="A129" s="238">
        <v>127</v>
      </c>
      <c r="B129" s="39" t="s">
        <v>1960</v>
      </c>
      <c r="C129" s="39" t="s">
        <v>2006</v>
      </c>
      <c r="D129" s="39" t="s">
        <v>11</v>
      </c>
      <c r="E129" s="39" t="s">
        <v>344</v>
      </c>
      <c r="F129" s="244" t="s">
        <v>32</v>
      </c>
      <c r="G129" s="245" t="s">
        <v>2007</v>
      </c>
      <c r="H129" s="240"/>
    </row>
    <row r="130" spans="1:8" s="218" customFormat="1" ht="24">
      <c r="A130" s="238">
        <v>128</v>
      </c>
      <c r="B130" s="39" t="s">
        <v>1960</v>
      </c>
      <c r="C130" s="39" t="s">
        <v>2008</v>
      </c>
      <c r="D130" s="39" t="s">
        <v>11</v>
      </c>
      <c r="E130" s="39" t="s">
        <v>333</v>
      </c>
      <c r="F130" s="244" t="s">
        <v>23</v>
      </c>
      <c r="G130" s="245" t="s">
        <v>1974</v>
      </c>
      <c r="H130" s="240"/>
    </row>
    <row r="131" spans="1:8" s="218" customFormat="1" ht="24">
      <c r="A131" s="238">
        <v>129</v>
      </c>
      <c r="B131" s="39" t="s">
        <v>1960</v>
      </c>
      <c r="C131" s="39" t="s">
        <v>2009</v>
      </c>
      <c r="D131" s="39" t="s">
        <v>11</v>
      </c>
      <c r="E131" s="39" t="s">
        <v>344</v>
      </c>
      <c r="F131" s="244" t="s">
        <v>23</v>
      </c>
      <c r="G131" s="245" t="s">
        <v>1976</v>
      </c>
      <c r="H131" s="240"/>
    </row>
    <row r="132" spans="1:8" s="218" customFormat="1" ht="24">
      <c r="A132" s="238">
        <v>130</v>
      </c>
      <c r="B132" s="39" t="s">
        <v>1960</v>
      </c>
      <c r="C132" s="39" t="s">
        <v>2010</v>
      </c>
      <c r="D132" s="39" t="s">
        <v>11</v>
      </c>
      <c r="E132" s="39" t="s">
        <v>333</v>
      </c>
      <c r="F132" s="244" t="s">
        <v>23</v>
      </c>
      <c r="G132" s="245" t="s">
        <v>1979</v>
      </c>
      <c r="H132" s="240"/>
    </row>
    <row r="133" spans="1:8" s="218" customFormat="1" ht="24">
      <c r="A133" s="238">
        <v>131</v>
      </c>
      <c r="B133" s="61" t="s">
        <v>1960</v>
      </c>
      <c r="C133" s="61" t="s">
        <v>2011</v>
      </c>
      <c r="D133" s="61" t="s">
        <v>11</v>
      </c>
      <c r="E133" s="61" t="s">
        <v>333</v>
      </c>
      <c r="F133" s="244" t="s">
        <v>23</v>
      </c>
      <c r="G133" s="245" t="s">
        <v>1985</v>
      </c>
      <c r="H133" s="240"/>
    </row>
    <row r="134" spans="1:8" s="218" customFormat="1" ht="24">
      <c r="A134" s="238">
        <v>132</v>
      </c>
      <c r="B134" s="39" t="s">
        <v>1960</v>
      </c>
      <c r="C134" s="39" t="s">
        <v>2012</v>
      </c>
      <c r="D134" s="39" t="s">
        <v>11</v>
      </c>
      <c r="E134" s="39" t="s">
        <v>333</v>
      </c>
      <c r="F134" s="244" t="s">
        <v>23</v>
      </c>
      <c r="G134" s="245" t="s">
        <v>2013</v>
      </c>
      <c r="H134" s="240"/>
    </row>
    <row r="135" spans="1:8" s="218" customFormat="1" ht="24">
      <c r="A135" s="238">
        <v>133</v>
      </c>
      <c r="B135" s="39" t="s">
        <v>1960</v>
      </c>
      <c r="C135" s="39" t="s">
        <v>2014</v>
      </c>
      <c r="D135" s="39" t="s">
        <v>11</v>
      </c>
      <c r="E135" s="39" t="s">
        <v>344</v>
      </c>
      <c r="F135" s="244" t="s">
        <v>23</v>
      </c>
      <c r="G135" s="245" t="s">
        <v>2015</v>
      </c>
      <c r="H135" s="240"/>
    </row>
    <row r="136" spans="1:8" s="218" customFormat="1" ht="24">
      <c r="A136" s="238">
        <v>134</v>
      </c>
      <c r="B136" s="39" t="s">
        <v>1960</v>
      </c>
      <c r="C136" s="39" t="s">
        <v>2016</v>
      </c>
      <c r="D136" s="39" t="s">
        <v>11</v>
      </c>
      <c r="E136" s="39" t="s">
        <v>344</v>
      </c>
      <c r="F136" s="244" t="s">
        <v>23</v>
      </c>
      <c r="G136" s="245" t="s">
        <v>1999</v>
      </c>
      <c r="H136" s="240"/>
    </row>
    <row r="137" spans="1:8" s="218" customFormat="1" ht="24">
      <c r="A137" s="238">
        <v>135</v>
      </c>
      <c r="B137" s="39" t="s">
        <v>1960</v>
      </c>
      <c r="C137" s="39" t="s">
        <v>2017</v>
      </c>
      <c r="D137" s="39" t="s">
        <v>11</v>
      </c>
      <c r="E137" s="39" t="s">
        <v>333</v>
      </c>
      <c r="F137" s="244" t="s">
        <v>23</v>
      </c>
      <c r="G137" s="245" t="s">
        <v>2018</v>
      </c>
      <c r="H137" s="240"/>
    </row>
    <row r="138" spans="1:8" s="218" customFormat="1" ht="24">
      <c r="A138" s="238">
        <v>136</v>
      </c>
      <c r="B138" s="39" t="s">
        <v>1960</v>
      </c>
      <c r="C138" s="39" t="s">
        <v>2019</v>
      </c>
      <c r="D138" s="39" t="s">
        <v>11</v>
      </c>
      <c r="E138" s="39" t="s">
        <v>333</v>
      </c>
      <c r="F138" s="244" t="s">
        <v>23</v>
      </c>
      <c r="G138" s="245" t="s">
        <v>1991</v>
      </c>
      <c r="H138" s="240"/>
    </row>
    <row r="139" spans="1:8" s="218" customFormat="1" ht="24">
      <c r="A139" s="238">
        <v>137</v>
      </c>
      <c r="B139" s="39" t="s">
        <v>1960</v>
      </c>
      <c r="C139" s="39" t="s">
        <v>2020</v>
      </c>
      <c r="D139" s="39" t="s">
        <v>16</v>
      </c>
      <c r="E139" s="39" t="s">
        <v>333</v>
      </c>
      <c r="F139" s="244" t="s">
        <v>26</v>
      </c>
      <c r="G139" s="245" t="s">
        <v>1979</v>
      </c>
      <c r="H139" s="240"/>
    </row>
    <row r="140" spans="1:8" s="218" customFormat="1" ht="24">
      <c r="A140" s="238">
        <v>138</v>
      </c>
      <c r="B140" s="39" t="s">
        <v>1960</v>
      </c>
      <c r="C140" s="39" t="s">
        <v>2021</v>
      </c>
      <c r="D140" s="39" t="s">
        <v>11</v>
      </c>
      <c r="E140" s="39" t="s">
        <v>333</v>
      </c>
      <c r="F140" s="244" t="s">
        <v>26</v>
      </c>
      <c r="G140" s="245" t="s">
        <v>1983</v>
      </c>
      <c r="H140" s="240"/>
    </row>
    <row r="141" spans="1:8" s="218" customFormat="1" ht="24">
      <c r="A141" s="238">
        <v>139</v>
      </c>
      <c r="B141" s="39" t="s">
        <v>1960</v>
      </c>
      <c r="C141" s="39" t="s">
        <v>2022</v>
      </c>
      <c r="D141" s="39" t="s">
        <v>11</v>
      </c>
      <c r="E141" s="39" t="s">
        <v>333</v>
      </c>
      <c r="F141" s="244" t="s">
        <v>26</v>
      </c>
      <c r="G141" s="245" t="s">
        <v>1999</v>
      </c>
      <c r="H141" s="240"/>
    </row>
    <row r="142" spans="1:8" s="218" customFormat="1" ht="24">
      <c r="A142" s="238">
        <v>140</v>
      </c>
      <c r="B142" s="39" t="s">
        <v>1960</v>
      </c>
      <c r="C142" s="39" t="s">
        <v>2023</v>
      </c>
      <c r="D142" s="39" t="s">
        <v>11</v>
      </c>
      <c r="E142" s="39" t="s">
        <v>333</v>
      </c>
      <c r="F142" s="244" t="s">
        <v>17</v>
      </c>
      <c r="G142" s="245" t="s">
        <v>1983</v>
      </c>
      <c r="H142" s="240"/>
    </row>
    <row r="143" spans="1:8" s="218" customFormat="1" ht="24">
      <c r="A143" s="238">
        <v>141</v>
      </c>
      <c r="B143" s="39" t="s">
        <v>1960</v>
      </c>
      <c r="C143" s="39" t="s">
        <v>2024</v>
      </c>
      <c r="D143" s="39" t="s">
        <v>11</v>
      </c>
      <c r="E143" s="39" t="s">
        <v>333</v>
      </c>
      <c r="F143" s="244" t="s">
        <v>17</v>
      </c>
      <c r="G143" s="245" t="s">
        <v>2013</v>
      </c>
      <c r="H143" s="240"/>
    </row>
    <row r="144" spans="1:8" s="218" customFormat="1" ht="24">
      <c r="A144" s="238">
        <v>142</v>
      </c>
      <c r="B144" s="39" t="s">
        <v>1960</v>
      </c>
      <c r="C144" s="39" t="s">
        <v>2025</v>
      </c>
      <c r="D144" s="39" t="s">
        <v>11</v>
      </c>
      <c r="E144" s="39" t="s">
        <v>344</v>
      </c>
      <c r="F144" s="244" t="s">
        <v>46</v>
      </c>
      <c r="G144" s="245" t="s">
        <v>1981</v>
      </c>
      <c r="H144" s="240"/>
    </row>
    <row r="145" spans="1:8" s="218" customFormat="1" ht="24">
      <c r="A145" s="238">
        <v>143</v>
      </c>
      <c r="B145" s="39" t="s">
        <v>1960</v>
      </c>
      <c r="C145" s="39" t="s">
        <v>2026</v>
      </c>
      <c r="D145" s="39" t="s">
        <v>11</v>
      </c>
      <c r="E145" s="39" t="s">
        <v>333</v>
      </c>
      <c r="F145" s="244" t="s">
        <v>310</v>
      </c>
      <c r="G145" s="245" t="s">
        <v>1983</v>
      </c>
      <c r="H145" s="240"/>
    </row>
    <row r="146" spans="1:8" s="218" customFormat="1" ht="24">
      <c r="A146" s="238">
        <v>144</v>
      </c>
      <c r="B146" s="39" t="s">
        <v>1960</v>
      </c>
      <c r="C146" s="39" t="s">
        <v>2027</v>
      </c>
      <c r="D146" s="39" t="s">
        <v>16</v>
      </c>
      <c r="E146" s="39" t="s">
        <v>333</v>
      </c>
      <c r="F146" s="244" t="s">
        <v>310</v>
      </c>
      <c r="G146" s="245" t="s">
        <v>2028</v>
      </c>
      <c r="H146" s="240"/>
    </row>
    <row r="147" spans="1:8" s="218" customFormat="1" ht="14.25">
      <c r="A147" s="238">
        <v>145</v>
      </c>
      <c r="B147" s="239" t="s">
        <v>2029</v>
      </c>
      <c r="C147" s="239" t="s">
        <v>2030</v>
      </c>
      <c r="D147" s="239" t="s">
        <v>16</v>
      </c>
      <c r="E147" s="239" t="s">
        <v>12</v>
      </c>
      <c r="F147" s="239" t="s">
        <v>122</v>
      </c>
      <c r="G147" s="242" t="s">
        <v>2031</v>
      </c>
      <c r="H147" s="240"/>
    </row>
    <row r="148" spans="1:8" s="218" customFormat="1" ht="14.25">
      <c r="A148" s="238">
        <v>146</v>
      </c>
      <c r="B148" s="239" t="s">
        <v>2029</v>
      </c>
      <c r="C148" s="239" t="s">
        <v>2032</v>
      </c>
      <c r="D148" s="239" t="s">
        <v>16</v>
      </c>
      <c r="E148" s="239" t="s">
        <v>680</v>
      </c>
      <c r="F148" s="239" t="s">
        <v>46</v>
      </c>
      <c r="G148" s="242" t="s">
        <v>2031</v>
      </c>
      <c r="H148" s="240"/>
    </row>
    <row r="149" spans="1:8" s="218" customFormat="1" ht="14.25">
      <c r="A149" s="238">
        <v>147</v>
      </c>
      <c r="B149" s="239" t="s">
        <v>2029</v>
      </c>
      <c r="C149" s="239" t="s">
        <v>2033</v>
      </c>
      <c r="D149" s="239" t="s">
        <v>11</v>
      </c>
      <c r="E149" s="239" t="s">
        <v>12</v>
      </c>
      <c r="F149" s="239" t="s">
        <v>32</v>
      </c>
      <c r="G149" s="242" t="s">
        <v>2034</v>
      </c>
      <c r="H149" s="240"/>
    </row>
    <row r="150" spans="1:8" s="218" customFormat="1" ht="14.25">
      <c r="A150" s="238">
        <v>148</v>
      </c>
      <c r="B150" s="239" t="s">
        <v>2029</v>
      </c>
      <c r="C150" s="239" t="s">
        <v>2035</v>
      </c>
      <c r="D150" s="239" t="s">
        <v>11</v>
      </c>
      <c r="E150" s="239" t="s">
        <v>680</v>
      </c>
      <c r="F150" s="239" t="s">
        <v>46</v>
      </c>
      <c r="G150" s="242" t="s">
        <v>2034</v>
      </c>
      <c r="H150" s="240"/>
    </row>
    <row r="151" spans="1:8" s="218" customFormat="1" ht="14.25">
      <c r="A151" s="238">
        <v>149</v>
      </c>
      <c r="B151" s="239" t="s">
        <v>2029</v>
      </c>
      <c r="C151" s="239" t="s">
        <v>2036</v>
      </c>
      <c r="D151" s="239" t="s">
        <v>16</v>
      </c>
      <c r="E151" s="239" t="s">
        <v>12</v>
      </c>
      <c r="F151" s="239" t="s">
        <v>35</v>
      </c>
      <c r="G151" s="242" t="s">
        <v>2037</v>
      </c>
      <c r="H151" s="240"/>
    </row>
    <row r="152" spans="1:8" s="218" customFormat="1" ht="14.25">
      <c r="A152" s="238">
        <v>150</v>
      </c>
      <c r="B152" s="239" t="s">
        <v>2029</v>
      </c>
      <c r="C152" s="239" t="s">
        <v>2038</v>
      </c>
      <c r="D152" s="239" t="s">
        <v>11</v>
      </c>
      <c r="E152" s="239" t="s">
        <v>12</v>
      </c>
      <c r="F152" s="239" t="s">
        <v>35</v>
      </c>
      <c r="G152" s="242" t="s">
        <v>2039</v>
      </c>
      <c r="H152" s="240"/>
    </row>
    <row r="153" spans="1:8" s="218" customFormat="1" ht="14.25">
      <c r="A153" s="238">
        <v>151</v>
      </c>
      <c r="B153" s="239" t="s">
        <v>2029</v>
      </c>
      <c r="C153" s="239" t="s">
        <v>2040</v>
      </c>
      <c r="D153" s="239" t="s">
        <v>11</v>
      </c>
      <c r="E153" s="239" t="s">
        <v>12</v>
      </c>
      <c r="F153" s="239" t="s">
        <v>145</v>
      </c>
      <c r="G153" s="242" t="s">
        <v>2039</v>
      </c>
      <c r="H153" s="240"/>
    </row>
    <row r="154" spans="1:8" s="218" customFormat="1" ht="14.25">
      <c r="A154" s="238">
        <v>152</v>
      </c>
      <c r="B154" s="239" t="s">
        <v>2029</v>
      </c>
      <c r="C154" s="239" t="s">
        <v>1386</v>
      </c>
      <c r="D154" s="239" t="s">
        <v>11</v>
      </c>
      <c r="E154" s="239" t="s">
        <v>12</v>
      </c>
      <c r="F154" s="239" t="s">
        <v>145</v>
      </c>
      <c r="G154" s="242" t="s">
        <v>2041</v>
      </c>
      <c r="H154" s="240"/>
    </row>
    <row r="155" spans="1:8" s="218" customFormat="1" ht="14.25">
      <c r="A155" s="238">
        <v>153</v>
      </c>
      <c r="B155" s="239" t="s">
        <v>2029</v>
      </c>
      <c r="C155" s="239" t="s">
        <v>2042</v>
      </c>
      <c r="D155" s="239" t="s">
        <v>16</v>
      </c>
      <c r="E155" s="239" t="s">
        <v>12</v>
      </c>
      <c r="F155" s="239" t="s">
        <v>35</v>
      </c>
      <c r="G155" s="242" t="s">
        <v>2043</v>
      </c>
      <c r="H155" s="240"/>
    </row>
    <row r="156" spans="1:8" s="218" customFormat="1" ht="14.25">
      <c r="A156" s="238">
        <v>154</v>
      </c>
      <c r="B156" s="239" t="s">
        <v>2029</v>
      </c>
      <c r="C156" s="239" t="s">
        <v>2044</v>
      </c>
      <c r="D156" s="239" t="s">
        <v>11</v>
      </c>
      <c r="E156" s="239" t="s">
        <v>12</v>
      </c>
      <c r="F156" s="239" t="s">
        <v>35</v>
      </c>
      <c r="G156" s="242" t="s">
        <v>2045</v>
      </c>
      <c r="H156" s="240"/>
    </row>
    <row r="157" spans="1:8" s="218" customFormat="1" ht="14.25">
      <c r="A157" s="238">
        <v>155</v>
      </c>
      <c r="B157" s="239" t="s">
        <v>2029</v>
      </c>
      <c r="C157" s="239" t="s">
        <v>2046</v>
      </c>
      <c r="D157" s="239" t="s">
        <v>16</v>
      </c>
      <c r="E157" s="239" t="s">
        <v>680</v>
      </c>
      <c r="F157" s="239" t="s">
        <v>32</v>
      </c>
      <c r="G157" s="242" t="s">
        <v>2045</v>
      </c>
      <c r="H157" s="240"/>
    </row>
    <row r="158" spans="1:8" s="218" customFormat="1" ht="14.25">
      <c r="A158" s="238">
        <v>156</v>
      </c>
      <c r="B158" s="239" t="s">
        <v>2029</v>
      </c>
      <c r="C158" s="239" t="s">
        <v>2047</v>
      </c>
      <c r="D158" s="239" t="s">
        <v>11</v>
      </c>
      <c r="E158" s="239" t="s">
        <v>680</v>
      </c>
      <c r="F158" s="239" t="s">
        <v>32</v>
      </c>
      <c r="G158" s="242" t="s">
        <v>2048</v>
      </c>
      <c r="H158" s="240"/>
    </row>
    <row r="159" spans="1:8" s="218" customFormat="1" ht="14.25">
      <c r="A159" s="238">
        <v>157</v>
      </c>
      <c r="B159" s="239" t="s">
        <v>2029</v>
      </c>
      <c r="C159" s="239" t="s">
        <v>2049</v>
      </c>
      <c r="D159" s="239" t="s">
        <v>11</v>
      </c>
      <c r="E159" s="239" t="s">
        <v>680</v>
      </c>
      <c r="F159" s="239" t="s">
        <v>145</v>
      </c>
      <c r="G159" s="242" t="s">
        <v>2050</v>
      </c>
      <c r="H159" s="240"/>
    </row>
    <row r="160" spans="1:8" s="218" customFormat="1" ht="14.25">
      <c r="A160" s="238">
        <v>158</v>
      </c>
      <c r="B160" s="239" t="s">
        <v>2029</v>
      </c>
      <c r="C160" s="239" t="s">
        <v>2051</v>
      </c>
      <c r="D160" s="239" t="s">
        <v>11</v>
      </c>
      <c r="E160" s="239" t="s">
        <v>12</v>
      </c>
      <c r="F160" s="239" t="s">
        <v>32</v>
      </c>
      <c r="G160" s="242" t="s">
        <v>2052</v>
      </c>
      <c r="H160" s="240"/>
    </row>
    <row r="161" spans="1:8" s="218" customFormat="1" ht="14.25">
      <c r="A161" s="238">
        <v>159</v>
      </c>
      <c r="B161" s="239" t="s">
        <v>2029</v>
      </c>
      <c r="C161" s="239" t="s">
        <v>2053</v>
      </c>
      <c r="D161" s="239" t="s">
        <v>11</v>
      </c>
      <c r="E161" s="239" t="s">
        <v>680</v>
      </c>
      <c r="F161" s="239" t="s">
        <v>35</v>
      </c>
      <c r="G161" s="242" t="s">
        <v>2054</v>
      </c>
      <c r="H161" s="240"/>
    </row>
    <row r="162" spans="1:8" s="218" customFormat="1" ht="14.25">
      <c r="A162" s="238">
        <v>160</v>
      </c>
      <c r="B162" s="239" t="s">
        <v>2029</v>
      </c>
      <c r="C162" s="239" t="s">
        <v>2055</v>
      </c>
      <c r="D162" s="239" t="s">
        <v>11</v>
      </c>
      <c r="E162" s="239" t="s">
        <v>12</v>
      </c>
      <c r="F162" s="239" t="s">
        <v>145</v>
      </c>
      <c r="G162" s="242" t="s">
        <v>2056</v>
      </c>
      <c r="H162" s="240"/>
    </row>
    <row r="163" spans="1:8" s="218" customFormat="1" ht="14.25">
      <c r="A163" s="238">
        <v>161</v>
      </c>
      <c r="B163" s="239" t="s">
        <v>2029</v>
      </c>
      <c r="C163" s="239" t="s">
        <v>2057</v>
      </c>
      <c r="D163" s="239" t="s">
        <v>11</v>
      </c>
      <c r="E163" s="239" t="s">
        <v>12</v>
      </c>
      <c r="F163" s="239" t="s">
        <v>35</v>
      </c>
      <c r="G163" s="242" t="s">
        <v>2058</v>
      </c>
      <c r="H163" s="240"/>
    </row>
    <row r="164" spans="1:8" s="218" customFormat="1" ht="14.25">
      <c r="A164" s="238">
        <v>162</v>
      </c>
      <c r="B164" s="239" t="s">
        <v>2029</v>
      </c>
      <c r="C164" s="239" t="s">
        <v>2059</v>
      </c>
      <c r="D164" s="239" t="s">
        <v>11</v>
      </c>
      <c r="E164" s="239" t="s">
        <v>12</v>
      </c>
      <c r="F164" s="239" t="s">
        <v>35</v>
      </c>
      <c r="G164" s="242" t="s">
        <v>2060</v>
      </c>
      <c r="H164" s="240"/>
    </row>
    <row r="165" spans="1:8" s="218" customFormat="1" ht="14.25">
      <c r="A165" s="238">
        <v>163</v>
      </c>
      <c r="B165" s="239" t="s">
        <v>2029</v>
      </c>
      <c r="C165" s="239" t="s">
        <v>2061</v>
      </c>
      <c r="D165" s="239" t="s">
        <v>11</v>
      </c>
      <c r="E165" s="239" t="s">
        <v>12</v>
      </c>
      <c r="F165" s="239" t="s">
        <v>32</v>
      </c>
      <c r="G165" s="242" t="s">
        <v>2062</v>
      </c>
      <c r="H165" s="240"/>
    </row>
    <row r="166" spans="1:8" s="218" customFormat="1" ht="14.25">
      <c r="A166" s="238">
        <v>164</v>
      </c>
      <c r="B166" s="239" t="s">
        <v>2029</v>
      </c>
      <c r="C166" s="239" t="s">
        <v>2063</v>
      </c>
      <c r="D166" s="239" t="s">
        <v>16</v>
      </c>
      <c r="E166" s="239" t="s">
        <v>12</v>
      </c>
      <c r="F166" s="239" t="s">
        <v>46</v>
      </c>
      <c r="G166" s="242" t="s">
        <v>2064</v>
      </c>
      <c r="H166" s="240"/>
    </row>
    <row r="167" spans="1:8" s="218" customFormat="1" ht="14.25">
      <c r="A167" s="238">
        <v>165</v>
      </c>
      <c r="B167" s="239" t="s">
        <v>2029</v>
      </c>
      <c r="C167" s="239" t="s">
        <v>2065</v>
      </c>
      <c r="D167" s="239" t="s">
        <v>11</v>
      </c>
      <c r="E167" s="239" t="s">
        <v>12</v>
      </c>
      <c r="F167" s="239" t="s">
        <v>310</v>
      </c>
      <c r="G167" s="242" t="s">
        <v>2064</v>
      </c>
      <c r="H167" s="240"/>
    </row>
    <row r="168" spans="1:8" s="218" customFormat="1" ht="14.25">
      <c r="A168" s="238">
        <v>166</v>
      </c>
      <c r="B168" s="239" t="s">
        <v>2029</v>
      </c>
      <c r="C168" s="239" t="s">
        <v>2066</v>
      </c>
      <c r="D168" s="239" t="s">
        <v>11</v>
      </c>
      <c r="E168" s="239" t="s">
        <v>12</v>
      </c>
      <c r="F168" s="239" t="s">
        <v>32</v>
      </c>
      <c r="G168" s="242" t="s">
        <v>2067</v>
      </c>
      <c r="H168" s="240"/>
    </row>
    <row r="169" spans="1:8" s="218" customFormat="1" ht="14.25">
      <c r="A169" s="238">
        <v>167</v>
      </c>
      <c r="B169" s="239" t="s">
        <v>2029</v>
      </c>
      <c r="C169" s="239" t="s">
        <v>2068</v>
      </c>
      <c r="D169" s="239" t="s">
        <v>11</v>
      </c>
      <c r="E169" s="239" t="s">
        <v>12</v>
      </c>
      <c r="F169" s="239" t="s">
        <v>35</v>
      </c>
      <c r="G169" s="242" t="s">
        <v>2069</v>
      </c>
      <c r="H169" s="240"/>
    </row>
    <row r="170" spans="1:8" s="218" customFormat="1" ht="14.25">
      <c r="A170" s="238">
        <v>168</v>
      </c>
      <c r="B170" s="239" t="s">
        <v>2029</v>
      </c>
      <c r="C170" s="239" t="s">
        <v>2070</v>
      </c>
      <c r="D170" s="239" t="s">
        <v>11</v>
      </c>
      <c r="E170" s="239" t="s">
        <v>680</v>
      </c>
      <c r="F170" s="239" t="s">
        <v>145</v>
      </c>
      <c r="G170" s="242" t="s">
        <v>2069</v>
      </c>
      <c r="H170" s="240"/>
    </row>
    <row r="171" spans="1:8" s="218" customFormat="1" ht="14.25">
      <c r="A171" s="238">
        <v>169</v>
      </c>
      <c r="B171" s="239" t="s">
        <v>2029</v>
      </c>
      <c r="C171" s="239" t="s">
        <v>2071</v>
      </c>
      <c r="D171" s="239" t="s">
        <v>11</v>
      </c>
      <c r="E171" s="239" t="s">
        <v>12</v>
      </c>
      <c r="F171" s="239" t="s">
        <v>32</v>
      </c>
      <c r="G171" s="242" t="s">
        <v>2072</v>
      </c>
      <c r="H171" s="240"/>
    </row>
    <row r="172" spans="1:8" s="218" customFormat="1" ht="14.25">
      <c r="A172" s="238">
        <v>170</v>
      </c>
      <c r="B172" s="239" t="s">
        <v>2029</v>
      </c>
      <c r="C172" s="239" t="s">
        <v>2073</v>
      </c>
      <c r="D172" s="239" t="s">
        <v>16</v>
      </c>
      <c r="E172" s="239" t="s">
        <v>12</v>
      </c>
      <c r="F172" s="239" t="s">
        <v>26</v>
      </c>
      <c r="G172" s="242" t="s">
        <v>2074</v>
      </c>
      <c r="H172" s="240"/>
    </row>
    <row r="173" spans="1:8" s="218" customFormat="1" ht="14.25">
      <c r="A173" s="238">
        <v>171</v>
      </c>
      <c r="B173" s="239" t="s">
        <v>2029</v>
      </c>
      <c r="C173" s="239" t="s">
        <v>2075</v>
      </c>
      <c r="D173" s="239" t="s">
        <v>11</v>
      </c>
      <c r="E173" s="239" t="s">
        <v>680</v>
      </c>
      <c r="F173" s="239" t="s">
        <v>32</v>
      </c>
      <c r="G173" s="242" t="s">
        <v>2076</v>
      </c>
      <c r="H173" s="240"/>
    </row>
    <row r="174" spans="1:8" s="218" customFormat="1" ht="14.25">
      <c r="A174" s="238">
        <v>172</v>
      </c>
      <c r="B174" s="239" t="s">
        <v>2029</v>
      </c>
      <c r="C174" s="239" t="s">
        <v>2077</v>
      </c>
      <c r="D174" s="239" t="s">
        <v>11</v>
      </c>
      <c r="E174" s="239" t="s">
        <v>12</v>
      </c>
      <c r="F174" s="239" t="s">
        <v>145</v>
      </c>
      <c r="G174" s="242" t="s">
        <v>2076</v>
      </c>
      <c r="H174" s="240"/>
    </row>
    <row r="175" spans="1:8" s="218" customFormat="1" ht="14.25">
      <c r="A175" s="238">
        <v>173</v>
      </c>
      <c r="B175" s="239" t="s">
        <v>2029</v>
      </c>
      <c r="C175" s="239" t="s">
        <v>2078</v>
      </c>
      <c r="D175" s="239" t="s">
        <v>11</v>
      </c>
      <c r="E175" s="239" t="s">
        <v>12</v>
      </c>
      <c r="F175" s="239" t="s">
        <v>32</v>
      </c>
      <c r="G175" s="242" t="s">
        <v>2079</v>
      </c>
      <c r="H175" s="240"/>
    </row>
    <row r="176" spans="1:8" s="218" customFormat="1" ht="14.25">
      <c r="A176" s="238">
        <v>174</v>
      </c>
      <c r="B176" s="239" t="s">
        <v>2029</v>
      </c>
      <c r="C176" s="239" t="s">
        <v>2080</v>
      </c>
      <c r="D176" s="239" t="s">
        <v>16</v>
      </c>
      <c r="E176" s="239" t="s">
        <v>12</v>
      </c>
      <c r="F176" s="239" t="s">
        <v>35</v>
      </c>
      <c r="G176" s="242" t="s">
        <v>2081</v>
      </c>
      <c r="H176" s="240"/>
    </row>
    <row r="177" spans="1:8" s="218" customFormat="1" ht="14.25">
      <c r="A177" s="238">
        <v>175</v>
      </c>
      <c r="B177" s="239" t="s">
        <v>2029</v>
      </c>
      <c r="C177" s="239" t="s">
        <v>2082</v>
      </c>
      <c r="D177" s="239" t="s">
        <v>11</v>
      </c>
      <c r="E177" s="239" t="s">
        <v>12</v>
      </c>
      <c r="F177" s="239" t="s">
        <v>145</v>
      </c>
      <c r="G177" s="242" t="s">
        <v>2081</v>
      </c>
      <c r="H177" s="240"/>
    </row>
    <row r="178" spans="1:8" s="218" customFormat="1" ht="14.25">
      <c r="A178" s="238">
        <v>176</v>
      </c>
      <c r="B178" s="239" t="s">
        <v>2029</v>
      </c>
      <c r="C178" s="239" t="s">
        <v>2083</v>
      </c>
      <c r="D178" s="239" t="s">
        <v>11</v>
      </c>
      <c r="E178" s="239" t="s">
        <v>12</v>
      </c>
      <c r="F178" s="239" t="s">
        <v>145</v>
      </c>
      <c r="G178" s="242" t="s">
        <v>2084</v>
      </c>
      <c r="H178" s="240"/>
    </row>
    <row r="179" spans="1:8" s="218" customFormat="1" ht="14.25">
      <c r="A179" s="238">
        <v>177</v>
      </c>
      <c r="B179" s="239" t="s">
        <v>2029</v>
      </c>
      <c r="C179" s="239" t="s">
        <v>2085</v>
      </c>
      <c r="D179" s="239" t="s">
        <v>16</v>
      </c>
      <c r="E179" s="239" t="s">
        <v>680</v>
      </c>
      <c r="F179" s="239" t="s">
        <v>35</v>
      </c>
      <c r="G179" s="242" t="s">
        <v>2086</v>
      </c>
      <c r="H179" s="240"/>
    </row>
    <row r="180" spans="1:8" s="218" customFormat="1" ht="14.25">
      <c r="A180" s="238">
        <v>178</v>
      </c>
      <c r="B180" s="239" t="s">
        <v>2029</v>
      </c>
      <c r="C180" s="239" t="s">
        <v>2087</v>
      </c>
      <c r="D180" s="239" t="s">
        <v>11</v>
      </c>
      <c r="E180" s="239" t="s">
        <v>12</v>
      </c>
      <c r="F180" s="239" t="s">
        <v>145</v>
      </c>
      <c r="G180" s="242" t="s">
        <v>2088</v>
      </c>
      <c r="H180" s="240"/>
    </row>
    <row r="181" spans="1:8" s="218" customFormat="1" ht="14.25">
      <c r="A181" s="238">
        <v>179</v>
      </c>
      <c r="B181" s="239" t="s">
        <v>2029</v>
      </c>
      <c r="C181" s="239" t="s">
        <v>2089</v>
      </c>
      <c r="D181" s="239" t="s">
        <v>11</v>
      </c>
      <c r="E181" s="239" t="s">
        <v>680</v>
      </c>
      <c r="F181" s="239" t="s">
        <v>35</v>
      </c>
      <c r="G181" s="242" t="s">
        <v>2090</v>
      </c>
      <c r="H181" s="240"/>
    </row>
    <row r="182" spans="1:8" s="218" customFormat="1" ht="14.25">
      <c r="A182" s="238">
        <v>180</v>
      </c>
      <c r="B182" s="239" t="s">
        <v>2029</v>
      </c>
      <c r="C182" s="239" t="s">
        <v>2091</v>
      </c>
      <c r="D182" s="239" t="s">
        <v>11</v>
      </c>
      <c r="E182" s="239" t="s">
        <v>12</v>
      </c>
      <c r="F182" s="239" t="s">
        <v>32</v>
      </c>
      <c r="G182" s="242" t="s">
        <v>2092</v>
      </c>
      <c r="H182" s="240"/>
    </row>
    <row r="183" spans="1:8" s="218" customFormat="1" ht="14.25">
      <c r="A183" s="238">
        <v>181</v>
      </c>
      <c r="B183" s="239" t="s">
        <v>2029</v>
      </c>
      <c r="C183" s="239" t="s">
        <v>2093</v>
      </c>
      <c r="D183" s="239" t="s">
        <v>11</v>
      </c>
      <c r="E183" s="239" t="s">
        <v>12</v>
      </c>
      <c r="F183" s="239" t="s">
        <v>145</v>
      </c>
      <c r="G183" s="242" t="s">
        <v>2094</v>
      </c>
      <c r="H183" s="240"/>
    </row>
    <row r="184" spans="1:8" s="218" customFormat="1" ht="14.25">
      <c r="A184" s="238">
        <v>182</v>
      </c>
      <c r="B184" s="239" t="s">
        <v>2029</v>
      </c>
      <c r="C184" s="239" t="s">
        <v>2095</v>
      </c>
      <c r="D184" s="239" t="s">
        <v>11</v>
      </c>
      <c r="E184" s="239" t="s">
        <v>12</v>
      </c>
      <c r="F184" s="239" t="s">
        <v>19</v>
      </c>
      <c r="G184" s="242" t="s">
        <v>2094</v>
      </c>
      <c r="H184" s="240"/>
    </row>
    <row r="185" spans="1:8" s="218" customFormat="1" ht="14.25">
      <c r="A185" s="238">
        <v>183</v>
      </c>
      <c r="B185" s="239" t="s">
        <v>2029</v>
      </c>
      <c r="C185" s="239" t="s">
        <v>2096</v>
      </c>
      <c r="D185" s="239" t="s">
        <v>11</v>
      </c>
      <c r="E185" s="239" t="s">
        <v>12</v>
      </c>
      <c r="F185" s="239" t="s">
        <v>26</v>
      </c>
      <c r="G185" s="242" t="s">
        <v>2094</v>
      </c>
      <c r="H185" s="240"/>
    </row>
    <row r="186" spans="1:8" s="218" customFormat="1" ht="14.25">
      <c r="A186" s="238">
        <v>184</v>
      </c>
      <c r="B186" s="239" t="s">
        <v>2029</v>
      </c>
      <c r="C186" s="239" t="s">
        <v>2097</v>
      </c>
      <c r="D186" s="239" t="s">
        <v>11</v>
      </c>
      <c r="E186" s="239" t="s">
        <v>12</v>
      </c>
      <c r="F186" s="239" t="s">
        <v>17</v>
      </c>
      <c r="G186" s="242" t="s">
        <v>2094</v>
      </c>
      <c r="H186" s="240"/>
    </row>
    <row r="187" spans="1:8" s="218" customFormat="1" ht="14.25">
      <c r="A187" s="238">
        <v>185</v>
      </c>
      <c r="B187" s="239" t="s">
        <v>2029</v>
      </c>
      <c r="C187" s="239" t="s">
        <v>2098</v>
      </c>
      <c r="D187" s="239" t="s">
        <v>16</v>
      </c>
      <c r="E187" s="239" t="s">
        <v>12</v>
      </c>
      <c r="F187" s="239" t="s">
        <v>145</v>
      </c>
      <c r="G187" s="242" t="s">
        <v>2099</v>
      </c>
      <c r="H187" s="240"/>
    </row>
    <row r="188" spans="1:8" s="218" customFormat="1" ht="14.25">
      <c r="A188" s="238">
        <v>186</v>
      </c>
      <c r="B188" s="239" t="s">
        <v>2029</v>
      </c>
      <c r="C188" s="239" t="s">
        <v>2100</v>
      </c>
      <c r="D188" s="239" t="s">
        <v>11</v>
      </c>
      <c r="E188" s="239" t="s">
        <v>680</v>
      </c>
      <c r="F188" s="239" t="s">
        <v>35</v>
      </c>
      <c r="G188" s="242" t="s">
        <v>2101</v>
      </c>
      <c r="H188" s="240"/>
    </row>
    <row r="189" spans="1:8" s="218" customFormat="1" ht="14.25">
      <c r="A189" s="238">
        <v>187</v>
      </c>
      <c r="B189" s="239" t="s">
        <v>2029</v>
      </c>
      <c r="C189" s="239" t="s">
        <v>2102</v>
      </c>
      <c r="D189" s="239" t="s">
        <v>11</v>
      </c>
      <c r="E189" s="239" t="s">
        <v>12</v>
      </c>
      <c r="F189" s="239" t="s">
        <v>61</v>
      </c>
      <c r="G189" s="242" t="s">
        <v>2101</v>
      </c>
      <c r="H189" s="240"/>
    </row>
    <row r="190" spans="1:8" s="218" customFormat="1" ht="14.25">
      <c r="A190" s="238">
        <v>188</v>
      </c>
      <c r="B190" s="239" t="s">
        <v>2029</v>
      </c>
      <c r="C190" s="239" t="s">
        <v>2103</v>
      </c>
      <c r="D190" s="239" t="s">
        <v>11</v>
      </c>
      <c r="E190" s="239" t="s">
        <v>12</v>
      </c>
      <c r="F190" s="239" t="s">
        <v>32</v>
      </c>
      <c r="G190" s="242" t="s">
        <v>2104</v>
      </c>
      <c r="H190" s="240"/>
    </row>
    <row r="191" spans="1:8" s="218" customFormat="1" ht="14.25">
      <c r="A191" s="238">
        <v>189</v>
      </c>
      <c r="B191" s="239" t="s">
        <v>2029</v>
      </c>
      <c r="C191" s="239" t="s">
        <v>2105</v>
      </c>
      <c r="D191" s="239" t="s">
        <v>11</v>
      </c>
      <c r="E191" s="239" t="s">
        <v>12</v>
      </c>
      <c r="F191" s="239" t="s">
        <v>145</v>
      </c>
      <c r="G191" s="242" t="s">
        <v>2106</v>
      </c>
      <c r="H191" s="240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8"/>
  <sheetViews>
    <sheetView zoomScaleSheetLayoutView="100" workbookViewId="0" topLeftCell="A1">
      <selection activeCell="B2" sqref="A1:H65536"/>
    </sheetView>
  </sheetViews>
  <sheetFormatPr defaultColWidth="8.625" defaultRowHeight="14.25"/>
  <cols>
    <col min="1" max="5" width="8.625" style="218" customWidth="1"/>
    <col min="6" max="6" width="12.375" style="218" customWidth="1"/>
    <col min="7" max="7" width="20.25390625" style="218" customWidth="1"/>
    <col min="8" max="8" width="11.625" style="218" customWidth="1"/>
    <col min="9" max="16384" width="8.625" style="218" customWidth="1"/>
  </cols>
  <sheetData>
    <row r="1" spans="1:8" s="218" customFormat="1" ht="19.5">
      <c r="A1" s="1" t="s">
        <v>2107</v>
      </c>
      <c r="B1" s="1"/>
      <c r="C1" s="2"/>
      <c r="D1" s="2"/>
      <c r="E1" s="2"/>
      <c r="F1" s="2"/>
      <c r="G1" s="2"/>
      <c r="H1" s="2"/>
    </row>
    <row r="2" spans="1:8" s="218" customFormat="1" ht="14.25">
      <c r="A2" s="3" t="s">
        <v>1</v>
      </c>
      <c r="B2" s="3" t="s">
        <v>2</v>
      </c>
      <c r="C2" s="3"/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18" customFormat="1" ht="14.25">
      <c r="A3" s="219">
        <v>1</v>
      </c>
      <c r="B3" s="61" t="s">
        <v>2108</v>
      </c>
      <c r="C3" s="39" t="s">
        <v>2109</v>
      </c>
      <c r="D3" s="61" t="s">
        <v>11</v>
      </c>
      <c r="E3" s="61" t="s">
        <v>12</v>
      </c>
      <c r="F3" s="61" t="s">
        <v>61</v>
      </c>
      <c r="G3" s="39" t="s">
        <v>2110</v>
      </c>
      <c r="H3" s="220" t="s">
        <v>24</v>
      </c>
    </row>
    <row r="4" spans="1:8" s="218" customFormat="1" ht="14.25">
      <c r="A4" s="219">
        <v>2</v>
      </c>
      <c r="B4" s="61" t="s">
        <v>2108</v>
      </c>
      <c r="C4" s="221" t="s">
        <v>2111</v>
      </c>
      <c r="D4" s="222" t="s">
        <v>11</v>
      </c>
      <c r="E4" s="61" t="s">
        <v>12</v>
      </c>
      <c r="F4" s="222" t="s">
        <v>35</v>
      </c>
      <c r="G4" s="39" t="s">
        <v>2112</v>
      </c>
      <c r="H4" s="223"/>
    </row>
    <row r="5" spans="1:8" s="218" customFormat="1" ht="14.25">
      <c r="A5" s="219">
        <v>3</v>
      </c>
      <c r="B5" s="61" t="s">
        <v>2108</v>
      </c>
      <c r="C5" s="221" t="s">
        <v>2113</v>
      </c>
      <c r="D5" s="222" t="s">
        <v>11</v>
      </c>
      <c r="E5" s="61" t="s">
        <v>12</v>
      </c>
      <c r="F5" s="222" t="s">
        <v>35</v>
      </c>
      <c r="G5" s="39" t="s">
        <v>2114</v>
      </c>
      <c r="H5" s="223"/>
    </row>
    <row r="6" spans="1:8" s="218" customFormat="1" ht="14.25">
      <c r="A6" s="219">
        <v>4</v>
      </c>
      <c r="B6" s="61" t="s">
        <v>2108</v>
      </c>
      <c r="C6" s="221" t="s">
        <v>63</v>
      </c>
      <c r="D6" s="222" t="s">
        <v>11</v>
      </c>
      <c r="E6" s="61" t="s">
        <v>12</v>
      </c>
      <c r="F6" s="222" t="s">
        <v>35</v>
      </c>
      <c r="G6" s="39" t="s">
        <v>2115</v>
      </c>
      <c r="H6" s="223"/>
    </row>
    <row r="7" spans="1:8" s="218" customFormat="1" ht="14.25">
      <c r="A7" s="219">
        <v>5</v>
      </c>
      <c r="B7" s="61" t="s">
        <v>2108</v>
      </c>
      <c r="C7" s="221" t="s">
        <v>2116</v>
      </c>
      <c r="D7" s="222" t="s">
        <v>11</v>
      </c>
      <c r="E7" s="61" t="s">
        <v>12</v>
      </c>
      <c r="F7" s="222" t="s">
        <v>35</v>
      </c>
      <c r="G7" s="39" t="s">
        <v>2117</v>
      </c>
      <c r="H7" s="223"/>
    </row>
    <row r="8" spans="1:8" s="218" customFormat="1" ht="14.25">
      <c r="A8" s="219">
        <v>6</v>
      </c>
      <c r="B8" s="61" t="s">
        <v>2108</v>
      </c>
      <c r="C8" s="221" t="s">
        <v>2118</v>
      </c>
      <c r="D8" s="222" t="s">
        <v>11</v>
      </c>
      <c r="E8" s="61" t="s">
        <v>12</v>
      </c>
      <c r="F8" s="222" t="s">
        <v>35</v>
      </c>
      <c r="G8" s="39" t="s">
        <v>2119</v>
      </c>
      <c r="H8" s="223"/>
    </row>
    <row r="9" spans="1:8" s="218" customFormat="1" ht="24">
      <c r="A9" s="219">
        <v>7</v>
      </c>
      <c r="B9" s="61" t="s">
        <v>2108</v>
      </c>
      <c r="C9" s="221" t="s">
        <v>2120</v>
      </c>
      <c r="D9" s="222" t="s">
        <v>11</v>
      </c>
      <c r="E9" s="61" t="s">
        <v>12</v>
      </c>
      <c r="F9" s="222" t="s">
        <v>35</v>
      </c>
      <c r="G9" s="39" t="s">
        <v>2121</v>
      </c>
      <c r="H9" s="223"/>
    </row>
    <row r="10" spans="1:8" s="218" customFormat="1" ht="24">
      <c r="A10" s="219">
        <v>8</v>
      </c>
      <c r="B10" s="61" t="s">
        <v>2108</v>
      </c>
      <c r="C10" s="221" t="s">
        <v>2122</v>
      </c>
      <c r="D10" s="222" t="s">
        <v>11</v>
      </c>
      <c r="E10" s="222" t="s">
        <v>45</v>
      </c>
      <c r="F10" s="222" t="s">
        <v>35</v>
      </c>
      <c r="G10" s="39" t="s">
        <v>2123</v>
      </c>
      <c r="H10" s="223"/>
    </row>
    <row r="11" spans="1:8" s="218" customFormat="1" ht="14.25">
      <c r="A11" s="219">
        <v>9</v>
      </c>
      <c r="B11" s="61" t="s">
        <v>2108</v>
      </c>
      <c r="C11" s="221" t="s">
        <v>2124</v>
      </c>
      <c r="D11" s="222" t="s">
        <v>11</v>
      </c>
      <c r="E11" s="61" t="s">
        <v>12</v>
      </c>
      <c r="F11" s="222" t="s">
        <v>35</v>
      </c>
      <c r="G11" s="39" t="s">
        <v>2125</v>
      </c>
      <c r="H11" s="223"/>
    </row>
    <row r="12" spans="1:8" s="99" customFormat="1" ht="14.25">
      <c r="A12" s="219">
        <v>10</v>
      </c>
      <c r="B12" s="61" t="s">
        <v>2108</v>
      </c>
      <c r="C12" s="221" t="s">
        <v>2126</v>
      </c>
      <c r="D12" s="222" t="s">
        <v>11</v>
      </c>
      <c r="E12" s="61" t="s">
        <v>12</v>
      </c>
      <c r="F12" s="222" t="s">
        <v>35</v>
      </c>
      <c r="G12" s="61" t="s">
        <v>2127</v>
      </c>
      <c r="H12" s="223"/>
    </row>
    <row r="13" spans="1:8" s="218" customFormat="1" ht="14.25">
      <c r="A13" s="219">
        <v>11</v>
      </c>
      <c r="B13" s="61" t="s">
        <v>2108</v>
      </c>
      <c r="C13" s="221" t="s">
        <v>167</v>
      </c>
      <c r="D13" s="222" t="s">
        <v>11</v>
      </c>
      <c r="E13" s="61" t="s">
        <v>12</v>
      </c>
      <c r="F13" s="222" t="s">
        <v>35</v>
      </c>
      <c r="G13" s="39" t="s">
        <v>2128</v>
      </c>
      <c r="H13" s="223"/>
    </row>
    <row r="14" spans="1:8" s="218" customFormat="1" ht="14.25">
      <c r="A14" s="219">
        <v>12</v>
      </c>
      <c r="B14" s="61" t="s">
        <v>2108</v>
      </c>
      <c r="C14" s="221" t="s">
        <v>2129</v>
      </c>
      <c r="D14" s="222" t="s">
        <v>11</v>
      </c>
      <c r="E14" s="61" t="s">
        <v>12</v>
      </c>
      <c r="F14" s="222" t="s">
        <v>35</v>
      </c>
      <c r="G14" s="39" t="s">
        <v>2130</v>
      </c>
      <c r="H14" s="223"/>
    </row>
    <row r="15" spans="1:8" s="218" customFormat="1" ht="14.25">
      <c r="A15" s="219">
        <v>13</v>
      </c>
      <c r="B15" s="61" t="s">
        <v>2108</v>
      </c>
      <c r="C15" s="221" t="s">
        <v>2131</v>
      </c>
      <c r="D15" s="222" t="s">
        <v>11</v>
      </c>
      <c r="E15" s="61" t="s">
        <v>12</v>
      </c>
      <c r="F15" s="222" t="s">
        <v>35</v>
      </c>
      <c r="G15" s="39" t="s">
        <v>2132</v>
      </c>
      <c r="H15" s="223"/>
    </row>
    <row r="16" spans="1:8" s="218" customFormat="1" ht="14.25">
      <c r="A16" s="219">
        <v>14</v>
      </c>
      <c r="B16" s="61" t="s">
        <v>2108</v>
      </c>
      <c r="C16" s="221" t="s">
        <v>2133</v>
      </c>
      <c r="D16" s="222" t="s">
        <v>11</v>
      </c>
      <c r="E16" s="61" t="s">
        <v>12</v>
      </c>
      <c r="F16" s="222" t="s">
        <v>35</v>
      </c>
      <c r="G16" s="39" t="s">
        <v>2134</v>
      </c>
      <c r="H16" s="223"/>
    </row>
    <row r="17" spans="1:8" s="218" customFormat="1" ht="14.25">
      <c r="A17" s="219">
        <v>15</v>
      </c>
      <c r="B17" s="61" t="s">
        <v>2108</v>
      </c>
      <c r="C17" s="221" t="s">
        <v>2135</v>
      </c>
      <c r="D17" s="222" t="s">
        <v>11</v>
      </c>
      <c r="E17" s="61" t="s">
        <v>12</v>
      </c>
      <c r="F17" s="222" t="s">
        <v>35</v>
      </c>
      <c r="G17" s="39" t="s">
        <v>2136</v>
      </c>
      <c r="H17" s="223"/>
    </row>
    <row r="18" spans="1:8" s="218" customFormat="1" ht="24">
      <c r="A18" s="219">
        <v>16</v>
      </c>
      <c r="B18" s="61" t="s">
        <v>2108</v>
      </c>
      <c r="C18" s="221" t="s">
        <v>2137</v>
      </c>
      <c r="D18" s="222" t="s">
        <v>11</v>
      </c>
      <c r="E18" s="61" t="s">
        <v>12</v>
      </c>
      <c r="F18" s="222" t="s">
        <v>23</v>
      </c>
      <c r="G18" s="39" t="s">
        <v>2138</v>
      </c>
      <c r="H18" s="223"/>
    </row>
    <row r="19" spans="1:8" s="218" customFormat="1" ht="14.25">
      <c r="A19" s="219">
        <v>17</v>
      </c>
      <c r="B19" s="61" t="s">
        <v>2108</v>
      </c>
      <c r="C19" s="221" t="s">
        <v>2139</v>
      </c>
      <c r="D19" s="222" t="s">
        <v>11</v>
      </c>
      <c r="E19" s="61" t="s">
        <v>12</v>
      </c>
      <c r="F19" s="222" t="s">
        <v>23</v>
      </c>
      <c r="G19" s="39" t="s">
        <v>2140</v>
      </c>
      <c r="H19" s="223"/>
    </row>
    <row r="20" spans="1:8" s="218" customFormat="1" ht="14.25">
      <c r="A20" s="219">
        <v>18</v>
      </c>
      <c r="B20" s="61" t="s">
        <v>2108</v>
      </c>
      <c r="C20" s="221" t="s">
        <v>2141</v>
      </c>
      <c r="D20" s="222" t="s">
        <v>11</v>
      </c>
      <c r="E20" s="61" t="s">
        <v>12</v>
      </c>
      <c r="F20" s="222" t="s">
        <v>23</v>
      </c>
      <c r="G20" s="39" t="s">
        <v>2142</v>
      </c>
      <c r="H20" s="223"/>
    </row>
    <row r="21" spans="1:8" s="218" customFormat="1" ht="14.25">
      <c r="A21" s="219">
        <v>19</v>
      </c>
      <c r="B21" s="61" t="s">
        <v>2108</v>
      </c>
      <c r="C21" s="221" t="s">
        <v>2143</v>
      </c>
      <c r="D21" s="222" t="s">
        <v>11</v>
      </c>
      <c r="E21" s="61" t="s">
        <v>12</v>
      </c>
      <c r="F21" s="222" t="s">
        <v>145</v>
      </c>
      <c r="G21" s="39" t="s">
        <v>2117</v>
      </c>
      <c r="H21" s="223"/>
    </row>
    <row r="22" spans="1:8" s="218" customFormat="1" ht="14.25">
      <c r="A22" s="219">
        <v>20</v>
      </c>
      <c r="B22" s="61" t="s">
        <v>2108</v>
      </c>
      <c r="C22" s="221" t="s">
        <v>2144</v>
      </c>
      <c r="D22" s="222" t="s">
        <v>11</v>
      </c>
      <c r="E22" s="61" t="s">
        <v>12</v>
      </c>
      <c r="F22" s="222" t="s">
        <v>145</v>
      </c>
      <c r="G22" s="39" t="s">
        <v>2145</v>
      </c>
      <c r="H22" s="223"/>
    </row>
    <row r="23" spans="1:8" s="218" customFormat="1" ht="14.25">
      <c r="A23" s="219">
        <v>21</v>
      </c>
      <c r="B23" s="61" t="s">
        <v>2108</v>
      </c>
      <c r="C23" s="221" t="s">
        <v>2146</v>
      </c>
      <c r="D23" s="222" t="s">
        <v>11</v>
      </c>
      <c r="E23" s="61" t="s">
        <v>12</v>
      </c>
      <c r="F23" s="222" t="s">
        <v>23</v>
      </c>
      <c r="G23" s="39" t="s">
        <v>2147</v>
      </c>
      <c r="H23" s="223"/>
    </row>
    <row r="24" spans="1:8" s="218" customFormat="1" ht="14.25">
      <c r="A24" s="219">
        <v>22</v>
      </c>
      <c r="B24" s="61" t="s">
        <v>2108</v>
      </c>
      <c r="C24" s="221" t="s">
        <v>2148</v>
      </c>
      <c r="D24" s="222" t="s">
        <v>11</v>
      </c>
      <c r="E24" s="61" t="s">
        <v>12</v>
      </c>
      <c r="F24" s="222" t="s">
        <v>145</v>
      </c>
      <c r="G24" s="39" t="s">
        <v>2130</v>
      </c>
      <c r="H24" s="223"/>
    </row>
    <row r="25" spans="1:8" s="218" customFormat="1" ht="14.25">
      <c r="A25" s="219">
        <v>23</v>
      </c>
      <c r="B25" s="61" t="s">
        <v>2108</v>
      </c>
      <c r="C25" s="221" t="s">
        <v>87</v>
      </c>
      <c r="D25" s="222" t="s">
        <v>11</v>
      </c>
      <c r="E25" s="61" t="s">
        <v>12</v>
      </c>
      <c r="F25" s="222" t="s">
        <v>145</v>
      </c>
      <c r="G25" s="39" t="s">
        <v>2149</v>
      </c>
      <c r="H25" s="223"/>
    </row>
    <row r="26" spans="1:8" s="218" customFormat="1" ht="14.25">
      <c r="A26" s="219">
        <v>24</v>
      </c>
      <c r="B26" s="61" t="s">
        <v>2108</v>
      </c>
      <c r="C26" s="221" t="s">
        <v>2150</v>
      </c>
      <c r="D26" s="222" t="s">
        <v>11</v>
      </c>
      <c r="E26" s="61" t="s">
        <v>12</v>
      </c>
      <c r="F26" s="222" t="s">
        <v>145</v>
      </c>
      <c r="G26" s="39" t="s">
        <v>2151</v>
      </c>
      <c r="H26" s="223"/>
    </row>
    <row r="27" spans="1:8" s="218" customFormat="1" ht="24">
      <c r="A27" s="219">
        <v>25</v>
      </c>
      <c r="B27" s="61" t="s">
        <v>2108</v>
      </c>
      <c r="C27" s="221" t="s">
        <v>2152</v>
      </c>
      <c r="D27" s="222" t="s">
        <v>11</v>
      </c>
      <c r="E27" s="61" t="s">
        <v>12</v>
      </c>
      <c r="F27" s="222" t="s">
        <v>32</v>
      </c>
      <c r="G27" s="39" t="s">
        <v>2153</v>
      </c>
      <c r="H27" s="223"/>
    </row>
    <row r="28" spans="1:8" s="218" customFormat="1" ht="14.25">
      <c r="A28" s="219">
        <v>26</v>
      </c>
      <c r="B28" s="61" t="s">
        <v>2108</v>
      </c>
      <c r="C28" s="221" t="s">
        <v>2154</v>
      </c>
      <c r="D28" s="222" t="s">
        <v>11</v>
      </c>
      <c r="E28" s="61" t="s">
        <v>12</v>
      </c>
      <c r="F28" s="222" t="s">
        <v>32</v>
      </c>
      <c r="G28" s="39" t="s">
        <v>2155</v>
      </c>
      <c r="H28" s="223"/>
    </row>
    <row r="29" spans="1:8" s="218" customFormat="1" ht="14.25">
      <c r="A29" s="219">
        <v>27</v>
      </c>
      <c r="B29" s="61" t="s">
        <v>2108</v>
      </c>
      <c r="C29" s="221" t="s">
        <v>2156</v>
      </c>
      <c r="D29" s="222" t="s">
        <v>16</v>
      </c>
      <c r="E29" s="61" t="s">
        <v>12</v>
      </c>
      <c r="F29" s="222" t="s">
        <v>32</v>
      </c>
      <c r="G29" s="39" t="s">
        <v>2157</v>
      </c>
      <c r="H29" s="223"/>
    </row>
    <row r="30" spans="1:8" s="218" customFormat="1" ht="14.25">
      <c r="A30" s="219">
        <v>28</v>
      </c>
      <c r="B30" s="61" t="s">
        <v>2108</v>
      </c>
      <c r="C30" s="221" t="s">
        <v>2158</v>
      </c>
      <c r="D30" s="222" t="s">
        <v>11</v>
      </c>
      <c r="E30" s="61" t="s">
        <v>12</v>
      </c>
      <c r="F30" s="222" t="s">
        <v>32</v>
      </c>
      <c r="G30" s="39" t="s">
        <v>2119</v>
      </c>
      <c r="H30" s="223"/>
    </row>
    <row r="31" spans="1:8" s="218" customFormat="1" ht="14.25">
      <c r="A31" s="219">
        <v>29</v>
      </c>
      <c r="B31" s="61" t="s">
        <v>2108</v>
      </c>
      <c r="C31" s="221" t="s">
        <v>1346</v>
      </c>
      <c r="D31" s="222" t="s">
        <v>11</v>
      </c>
      <c r="E31" s="61" t="s">
        <v>12</v>
      </c>
      <c r="F31" s="222" t="s">
        <v>32</v>
      </c>
      <c r="G31" s="39" t="s">
        <v>2159</v>
      </c>
      <c r="H31" s="223"/>
    </row>
    <row r="32" spans="1:8" s="218" customFormat="1" ht="14.25">
      <c r="A32" s="219">
        <v>30</v>
      </c>
      <c r="B32" s="61" t="s">
        <v>2108</v>
      </c>
      <c r="C32" s="221" t="s">
        <v>134</v>
      </c>
      <c r="D32" s="222" t="s">
        <v>11</v>
      </c>
      <c r="E32" s="61" t="s">
        <v>12</v>
      </c>
      <c r="F32" s="222" t="s">
        <v>32</v>
      </c>
      <c r="G32" s="39" t="s">
        <v>2160</v>
      </c>
      <c r="H32" s="223"/>
    </row>
    <row r="33" spans="1:8" s="218" customFormat="1" ht="14.25">
      <c r="A33" s="219">
        <v>31</v>
      </c>
      <c r="B33" s="61" t="s">
        <v>2108</v>
      </c>
      <c r="C33" s="221" t="s">
        <v>2161</v>
      </c>
      <c r="D33" s="222" t="s">
        <v>11</v>
      </c>
      <c r="E33" s="61" t="s">
        <v>12</v>
      </c>
      <c r="F33" s="222" t="s">
        <v>32</v>
      </c>
      <c r="G33" s="39" t="s">
        <v>2162</v>
      </c>
      <c r="H33" s="223"/>
    </row>
    <row r="34" spans="1:8" s="218" customFormat="1" ht="14.25">
      <c r="A34" s="219">
        <v>32</v>
      </c>
      <c r="B34" s="61" t="s">
        <v>2108</v>
      </c>
      <c r="C34" s="221" t="s">
        <v>2163</v>
      </c>
      <c r="D34" s="222" t="s">
        <v>11</v>
      </c>
      <c r="E34" s="61" t="s">
        <v>12</v>
      </c>
      <c r="F34" s="222" t="s">
        <v>32</v>
      </c>
      <c r="G34" s="39" t="s">
        <v>2164</v>
      </c>
      <c r="H34" s="223"/>
    </row>
    <row r="35" spans="1:8" s="218" customFormat="1" ht="14.25">
      <c r="A35" s="219">
        <v>33</v>
      </c>
      <c r="B35" s="61" t="s">
        <v>2108</v>
      </c>
      <c r="C35" s="221" t="s">
        <v>2165</v>
      </c>
      <c r="D35" s="222" t="s">
        <v>11</v>
      </c>
      <c r="E35" s="61" t="s">
        <v>12</v>
      </c>
      <c r="F35" s="222" t="s">
        <v>61</v>
      </c>
      <c r="G35" s="39" t="s">
        <v>2166</v>
      </c>
      <c r="H35" s="223"/>
    </row>
    <row r="36" spans="1:8" s="218" customFormat="1" ht="24">
      <c r="A36" s="219">
        <v>34</v>
      </c>
      <c r="B36" s="61" t="s">
        <v>2108</v>
      </c>
      <c r="C36" s="221" t="s">
        <v>2167</v>
      </c>
      <c r="D36" s="222" t="s">
        <v>11</v>
      </c>
      <c r="E36" s="61" t="s">
        <v>12</v>
      </c>
      <c r="F36" s="222" t="s">
        <v>2168</v>
      </c>
      <c r="G36" s="39" t="s">
        <v>2112</v>
      </c>
      <c r="H36" s="223"/>
    </row>
    <row r="37" spans="1:8" s="218" customFormat="1" ht="24">
      <c r="A37" s="219">
        <v>35</v>
      </c>
      <c r="B37" s="61" t="s">
        <v>2108</v>
      </c>
      <c r="C37" s="221" t="s">
        <v>2169</v>
      </c>
      <c r="D37" s="222" t="s">
        <v>11</v>
      </c>
      <c r="E37" s="61" t="s">
        <v>12</v>
      </c>
      <c r="F37" s="222" t="s">
        <v>26</v>
      </c>
      <c r="G37" s="39" t="s">
        <v>2170</v>
      </c>
      <c r="H37" s="223"/>
    </row>
    <row r="38" spans="1:8" s="218" customFormat="1" ht="14.25">
      <c r="A38" s="219">
        <v>36</v>
      </c>
      <c r="B38" s="61" t="s">
        <v>2108</v>
      </c>
      <c r="C38" s="221" t="s">
        <v>2171</v>
      </c>
      <c r="D38" s="222" t="s">
        <v>16</v>
      </c>
      <c r="E38" s="61" t="s">
        <v>12</v>
      </c>
      <c r="F38" s="222" t="s">
        <v>26</v>
      </c>
      <c r="G38" s="39" t="s">
        <v>2172</v>
      </c>
      <c r="H38" s="223"/>
    </row>
    <row r="39" spans="1:8" s="218" customFormat="1" ht="14.25">
      <c r="A39" s="219">
        <v>37</v>
      </c>
      <c r="B39" s="61" t="s">
        <v>2108</v>
      </c>
      <c r="C39" s="221" t="s">
        <v>2173</v>
      </c>
      <c r="D39" s="222" t="s">
        <v>11</v>
      </c>
      <c r="E39" s="61" t="s">
        <v>12</v>
      </c>
      <c r="F39" s="222" t="s">
        <v>26</v>
      </c>
      <c r="G39" s="39" t="s">
        <v>2157</v>
      </c>
      <c r="H39" s="223"/>
    </row>
    <row r="40" spans="1:8" s="218" customFormat="1" ht="14.25">
      <c r="A40" s="219">
        <v>38</v>
      </c>
      <c r="B40" s="61" t="s">
        <v>2108</v>
      </c>
      <c r="C40" s="221" t="s">
        <v>2174</v>
      </c>
      <c r="D40" s="222" t="s">
        <v>11</v>
      </c>
      <c r="E40" s="222" t="s">
        <v>45</v>
      </c>
      <c r="F40" s="222" t="s">
        <v>26</v>
      </c>
      <c r="G40" s="39" t="s">
        <v>2175</v>
      </c>
      <c r="H40" s="223"/>
    </row>
    <row r="41" spans="1:8" s="218" customFormat="1" ht="14.25">
      <c r="A41" s="219">
        <v>39</v>
      </c>
      <c r="B41" s="61" t="s">
        <v>2108</v>
      </c>
      <c r="C41" s="221" t="s">
        <v>2176</v>
      </c>
      <c r="D41" s="222" t="s">
        <v>11</v>
      </c>
      <c r="E41" s="61" t="s">
        <v>12</v>
      </c>
      <c r="F41" s="222" t="s">
        <v>26</v>
      </c>
      <c r="G41" s="39" t="s">
        <v>2114</v>
      </c>
      <c r="H41" s="223"/>
    </row>
    <row r="42" spans="1:8" s="218" customFormat="1" ht="14.25">
      <c r="A42" s="219">
        <v>40</v>
      </c>
      <c r="B42" s="61" t="s">
        <v>2108</v>
      </c>
      <c r="C42" s="221" t="s">
        <v>2177</v>
      </c>
      <c r="D42" s="222" t="s">
        <v>11</v>
      </c>
      <c r="E42" s="61" t="s">
        <v>12</v>
      </c>
      <c r="F42" s="222" t="s">
        <v>26</v>
      </c>
      <c r="G42" s="39" t="s">
        <v>2178</v>
      </c>
      <c r="H42" s="223"/>
    </row>
    <row r="43" spans="1:8" s="218" customFormat="1" ht="14.25">
      <c r="A43" s="219">
        <v>41</v>
      </c>
      <c r="B43" s="61" t="s">
        <v>2108</v>
      </c>
      <c r="C43" s="221" t="s">
        <v>2179</v>
      </c>
      <c r="D43" s="222" t="s">
        <v>11</v>
      </c>
      <c r="E43" s="61" t="s">
        <v>12</v>
      </c>
      <c r="F43" s="222" t="s">
        <v>26</v>
      </c>
      <c r="G43" s="39" t="s">
        <v>2180</v>
      </c>
      <c r="H43" s="223"/>
    </row>
    <row r="44" spans="1:8" s="218" customFormat="1" ht="14.25">
      <c r="A44" s="219">
        <v>42</v>
      </c>
      <c r="B44" s="61" t="s">
        <v>2108</v>
      </c>
      <c r="C44" s="221" t="s">
        <v>2181</v>
      </c>
      <c r="D44" s="222" t="s">
        <v>11</v>
      </c>
      <c r="E44" s="61" t="s">
        <v>12</v>
      </c>
      <c r="F44" s="222" t="s">
        <v>17</v>
      </c>
      <c r="G44" s="39" t="s">
        <v>2182</v>
      </c>
      <c r="H44" s="223"/>
    </row>
    <row r="45" spans="1:8" s="218" customFormat="1" ht="14.25">
      <c r="A45" s="219">
        <v>43</v>
      </c>
      <c r="B45" s="61" t="s">
        <v>2108</v>
      </c>
      <c r="C45" s="221" t="s">
        <v>2183</v>
      </c>
      <c r="D45" s="222" t="s">
        <v>11</v>
      </c>
      <c r="E45" s="61" t="s">
        <v>12</v>
      </c>
      <c r="F45" s="222" t="s">
        <v>17</v>
      </c>
      <c r="G45" s="39" t="s">
        <v>2184</v>
      </c>
      <c r="H45" s="223"/>
    </row>
    <row r="46" spans="1:8" s="218" customFormat="1" ht="14.25">
      <c r="A46" s="219">
        <v>44</v>
      </c>
      <c r="B46" s="61" t="s">
        <v>2108</v>
      </c>
      <c r="C46" s="221" t="s">
        <v>2185</v>
      </c>
      <c r="D46" s="222" t="s">
        <v>16</v>
      </c>
      <c r="E46" s="61" t="s">
        <v>12</v>
      </c>
      <c r="F46" s="222" t="s">
        <v>17</v>
      </c>
      <c r="G46" s="39" t="s">
        <v>2186</v>
      </c>
      <c r="H46" s="223"/>
    </row>
    <row r="47" spans="1:8" s="218" customFormat="1" ht="14.25">
      <c r="A47" s="219">
        <v>45</v>
      </c>
      <c r="B47" s="61" t="s">
        <v>2108</v>
      </c>
      <c r="C47" s="221" t="s">
        <v>2187</v>
      </c>
      <c r="D47" s="222" t="s">
        <v>16</v>
      </c>
      <c r="E47" s="61" t="s">
        <v>12</v>
      </c>
      <c r="F47" s="222" t="s">
        <v>17</v>
      </c>
      <c r="G47" s="39" t="s">
        <v>2162</v>
      </c>
      <c r="H47" s="223"/>
    </row>
    <row r="48" spans="1:8" s="218" customFormat="1" ht="14.25">
      <c r="A48" s="219">
        <v>46</v>
      </c>
      <c r="B48" s="61" t="s">
        <v>2108</v>
      </c>
      <c r="C48" s="221" t="s">
        <v>2188</v>
      </c>
      <c r="D48" s="222" t="s">
        <v>16</v>
      </c>
      <c r="E48" s="61" t="s">
        <v>12</v>
      </c>
      <c r="F48" s="222" t="s">
        <v>17</v>
      </c>
      <c r="G48" s="39" t="s">
        <v>2189</v>
      </c>
      <c r="H48" s="223"/>
    </row>
    <row r="49" spans="1:8" s="218" customFormat="1" ht="14.25">
      <c r="A49" s="219">
        <v>47</v>
      </c>
      <c r="B49" s="61" t="s">
        <v>2108</v>
      </c>
      <c r="C49" s="221" t="s">
        <v>2190</v>
      </c>
      <c r="D49" s="222" t="s">
        <v>11</v>
      </c>
      <c r="E49" s="222" t="s">
        <v>45</v>
      </c>
      <c r="F49" s="222" t="s">
        <v>17</v>
      </c>
      <c r="G49" s="39" t="s">
        <v>2191</v>
      </c>
      <c r="H49" s="223"/>
    </row>
    <row r="50" spans="1:8" s="218" customFormat="1" ht="14.25">
      <c r="A50" s="219">
        <v>48</v>
      </c>
      <c r="B50" s="61" t="s">
        <v>2108</v>
      </c>
      <c r="C50" s="221" t="s">
        <v>2192</v>
      </c>
      <c r="D50" s="222" t="s">
        <v>16</v>
      </c>
      <c r="E50" s="61" t="s">
        <v>12</v>
      </c>
      <c r="F50" s="222" t="s">
        <v>17</v>
      </c>
      <c r="G50" s="39" t="s">
        <v>2193</v>
      </c>
      <c r="H50" s="223"/>
    </row>
    <row r="51" spans="1:8" s="218" customFormat="1" ht="24">
      <c r="A51" s="219">
        <v>49</v>
      </c>
      <c r="B51" s="61" t="s">
        <v>2108</v>
      </c>
      <c r="C51" s="221" t="s">
        <v>2194</v>
      </c>
      <c r="D51" s="222" t="s">
        <v>16</v>
      </c>
      <c r="E51" s="222" t="s">
        <v>45</v>
      </c>
      <c r="F51" s="222" t="s">
        <v>46</v>
      </c>
      <c r="G51" s="39" t="s">
        <v>2195</v>
      </c>
      <c r="H51" s="223"/>
    </row>
    <row r="52" spans="1:8" s="218" customFormat="1" ht="14.25">
      <c r="A52" s="219">
        <v>50</v>
      </c>
      <c r="B52" s="61" t="s">
        <v>2108</v>
      </c>
      <c r="C52" s="221" t="s">
        <v>2196</v>
      </c>
      <c r="D52" s="222" t="s">
        <v>16</v>
      </c>
      <c r="E52" s="61" t="s">
        <v>12</v>
      </c>
      <c r="F52" s="222" t="s">
        <v>46</v>
      </c>
      <c r="G52" s="39" t="s">
        <v>2197</v>
      </c>
      <c r="H52" s="224"/>
    </row>
    <row r="53" spans="1:8" s="218" customFormat="1" ht="14.25">
      <c r="A53" s="219">
        <v>51</v>
      </c>
      <c r="B53" s="61" t="s">
        <v>2108</v>
      </c>
      <c r="C53" s="221" t="s">
        <v>2198</v>
      </c>
      <c r="D53" s="222" t="s">
        <v>11</v>
      </c>
      <c r="E53" s="61" t="s">
        <v>12</v>
      </c>
      <c r="F53" s="222" t="s">
        <v>46</v>
      </c>
      <c r="G53" s="39" t="s">
        <v>2164</v>
      </c>
      <c r="H53" s="224"/>
    </row>
    <row r="54" spans="1:8" s="218" customFormat="1" ht="14.25">
      <c r="A54" s="219">
        <v>52</v>
      </c>
      <c r="B54" s="225" t="s">
        <v>2199</v>
      </c>
      <c r="C54" s="226" t="s">
        <v>2200</v>
      </c>
      <c r="D54" s="225" t="s">
        <v>11</v>
      </c>
      <c r="E54" s="61" t="s">
        <v>12</v>
      </c>
      <c r="F54" s="225" t="s">
        <v>61</v>
      </c>
      <c r="G54" s="227" t="s">
        <v>2201</v>
      </c>
      <c r="H54" s="220" t="s">
        <v>24</v>
      </c>
    </row>
    <row r="55" spans="1:8" s="218" customFormat="1" ht="14.25">
      <c r="A55" s="219">
        <v>53</v>
      </c>
      <c r="B55" s="225" t="s">
        <v>2199</v>
      </c>
      <c r="C55" s="226" t="s">
        <v>2202</v>
      </c>
      <c r="D55" s="225" t="s">
        <v>11</v>
      </c>
      <c r="E55" s="61" t="s">
        <v>12</v>
      </c>
      <c r="F55" s="225" t="s">
        <v>19</v>
      </c>
      <c r="G55" s="227" t="s">
        <v>2201</v>
      </c>
      <c r="H55" s="220" t="s">
        <v>24</v>
      </c>
    </row>
    <row r="56" spans="1:8" s="218" customFormat="1" ht="14.25">
      <c r="A56" s="219">
        <v>54</v>
      </c>
      <c r="B56" s="225" t="s">
        <v>2199</v>
      </c>
      <c r="C56" s="225" t="s">
        <v>2203</v>
      </c>
      <c r="D56" s="225" t="s">
        <v>16</v>
      </c>
      <c r="E56" s="61" t="s">
        <v>12</v>
      </c>
      <c r="F56" s="225" t="s">
        <v>35</v>
      </c>
      <c r="G56" s="228" t="s">
        <v>2204</v>
      </c>
      <c r="H56" s="70"/>
    </row>
    <row r="57" spans="1:8" s="218" customFormat="1" ht="14.25">
      <c r="A57" s="219">
        <v>55</v>
      </c>
      <c r="B57" s="225" t="s">
        <v>2199</v>
      </c>
      <c r="C57" s="225" t="s">
        <v>2205</v>
      </c>
      <c r="D57" s="225" t="s">
        <v>11</v>
      </c>
      <c r="E57" s="61" t="s">
        <v>12</v>
      </c>
      <c r="F57" s="225" t="s">
        <v>35</v>
      </c>
      <c r="G57" s="228" t="s">
        <v>2204</v>
      </c>
      <c r="H57" s="70"/>
    </row>
    <row r="58" spans="1:8" s="218" customFormat="1" ht="14.25">
      <c r="A58" s="219">
        <v>56</v>
      </c>
      <c r="B58" s="225" t="s">
        <v>2199</v>
      </c>
      <c r="C58" s="225" t="s">
        <v>2206</v>
      </c>
      <c r="D58" s="225" t="s">
        <v>11</v>
      </c>
      <c r="E58" s="61" t="s">
        <v>12</v>
      </c>
      <c r="F58" s="225" t="s">
        <v>23</v>
      </c>
      <c r="G58" s="229" t="s">
        <v>2207</v>
      </c>
      <c r="H58" s="70"/>
    </row>
    <row r="59" spans="1:8" s="218" customFormat="1" ht="14.25">
      <c r="A59" s="219">
        <v>57</v>
      </c>
      <c r="B59" s="225" t="s">
        <v>2199</v>
      </c>
      <c r="C59" s="225" t="s">
        <v>2208</v>
      </c>
      <c r="D59" s="225" t="s">
        <v>11</v>
      </c>
      <c r="E59" s="61" t="s">
        <v>12</v>
      </c>
      <c r="F59" s="222" t="s">
        <v>145</v>
      </c>
      <c r="G59" s="230" t="s">
        <v>2209</v>
      </c>
      <c r="H59" s="70"/>
    </row>
    <row r="60" spans="1:8" s="218" customFormat="1" ht="14.25">
      <c r="A60" s="219">
        <v>58</v>
      </c>
      <c r="B60" s="225" t="s">
        <v>2199</v>
      </c>
      <c r="C60" s="225" t="s">
        <v>2210</v>
      </c>
      <c r="D60" s="225" t="s">
        <v>11</v>
      </c>
      <c r="E60" s="61" t="s">
        <v>12</v>
      </c>
      <c r="F60" s="225" t="s">
        <v>23</v>
      </c>
      <c r="G60" s="231" t="s">
        <v>2211</v>
      </c>
      <c r="H60" s="70"/>
    </row>
    <row r="61" spans="1:8" s="218" customFormat="1" ht="14.25">
      <c r="A61" s="219">
        <v>59</v>
      </c>
      <c r="B61" s="225" t="s">
        <v>2199</v>
      </c>
      <c r="C61" s="225" t="s">
        <v>2212</v>
      </c>
      <c r="D61" s="225" t="s">
        <v>11</v>
      </c>
      <c r="E61" s="61" t="s">
        <v>12</v>
      </c>
      <c r="F61" s="225" t="s">
        <v>23</v>
      </c>
      <c r="G61" s="230" t="s">
        <v>2213</v>
      </c>
      <c r="H61" s="70"/>
    </row>
    <row r="62" spans="1:8" s="218" customFormat="1" ht="14.25">
      <c r="A62" s="219">
        <v>60</v>
      </c>
      <c r="B62" s="225" t="s">
        <v>2199</v>
      </c>
      <c r="C62" s="225" t="s">
        <v>2214</v>
      </c>
      <c r="D62" s="225" t="s">
        <v>11</v>
      </c>
      <c r="E62" s="61" t="s">
        <v>12</v>
      </c>
      <c r="F62" s="222" t="s">
        <v>145</v>
      </c>
      <c r="G62" s="230" t="s">
        <v>2209</v>
      </c>
      <c r="H62" s="70"/>
    </row>
    <row r="63" spans="1:8" s="218" customFormat="1" ht="14.25">
      <c r="A63" s="219">
        <v>61</v>
      </c>
      <c r="B63" s="225" t="s">
        <v>2199</v>
      </c>
      <c r="C63" s="225" t="s">
        <v>2215</v>
      </c>
      <c r="D63" s="225" t="s">
        <v>11</v>
      </c>
      <c r="E63" s="61" t="s">
        <v>12</v>
      </c>
      <c r="F63" s="225" t="s">
        <v>28</v>
      </c>
      <c r="G63" s="229" t="s">
        <v>2207</v>
      </c>
      <c r="H63" s="70"/>
    </row>
    <row r="64" spans="1:8" s="218" customFormat="1" ht="14.25">
      <c r="A64" s="219">
        <v>62</v>
      </c>
      <c r="B64" s="225" t="s">
        <v>2199</v>
      </c>
      <c r="C64" s="225" t="s">
        <v>2216</v>
      </c>
      <c r="D64" s="225" t="s">
        <v>11</v>
      </c>
      <c r="E64" s="61" t="s">
        <v>12</v>
      </c>
      <c r="F64" s="225" t="s">
        <v>28</v>
      </c>
      <c r="G64" s="231" t="s">
        <v>2217</v>
      </c>
      <c r="H64" s="70"/>
    </row>
    <row r="65" spans="1:8" s="218" customFormat="1" ht="14.25">
      <c r="A65" s="219">
        <v>63</v>
      </c>
      <c r="B65" s="225" t="s">
        <v>2199</v>
      </c>
      <c r="C65" s="225" t="s">
        <v>2218</v>
      </c>
      <c r="D65" s="225" t="s">
        <v>11</v>
      </c>
      <c r="E65" s="222" t="s">
        <v>45</v>
      </c>
      <c r="F65" s="225" t="s">
        <v>28</v>
      </c>
      <c r="G65" s="231" t="s">
        <v>2213</v>
      </c>
      <c r="H65" s="70"/>
    </row>
    <row r="66" spans="1:8" s="218" customFormat="1" ht="14.25">
      <c r="A66" s="219">
        <v>64</v>
      </c>
      <c r="B66" s="225" t="s">
        <v>2199</v>
      </c>
      <c r="C66" s="225" t="s">
        <v>2219</v>
      </c>
      <c r="D66" s="225" t="s">
        <v>11</v>
      </c>
      <c r="E66" s="61" t="s">
        <v>12</v>
      </c>
      <c r="F66" s="225" t="s">
        <v>13</v>
      </c>
      <c r="G66" s="231" t="s">
        <v>2220</v>
      </c>
      <c r="H66" s="70"/>
    </row>
    <row r="67" spans="1:8" s="218" customFormat="1" ht="14.25">
      <c r="A67" s="219">
        <v>65</v>
      </c>
      <c r="B67" s="225" t="s">
        <v>2199</v>
      </c>
      <c r="C67" s="225" t="s">
        <v>2221</v>
      </c>
      <c r="D67" s="225" t="s">
        <v>11</v>
      </c>
      <c r="E67" s="61" t="s">
        <v>12</v>
      </c>
      <c r="F67" s="225" t="s">
        <v>13</v>
      </c>
      <c r="G67" s="230" t="s">
        <v>2222</v>
      </c>
      <c r="H67" s="70"/>
    </row>
    <row r="68" spans="1:8" s="218" customFormat="1" ht="14.25">
      <c r="A68" s="219">
        <v>66</v>
      </c>
      <c r="B68" s="225" t="s">
        <v>2199</v>
      </c>
      <c r="C68" s="225" t="s">
        <v>2223</v>
      </c>
      <c r="D68" s="225" t="s">
        <v>11</v>
      </c>
      <c r="E68" s="61" t="s">
        <v>12</v>
      </c>
      <c r="F68" s="225" t="s">
        <v>13</v>
      </c>
      <c r="G68" s="231" t="s">
        <v>2204</v>
      </c>
      <c r="H68" s="70"/>
    </row>
    <row r="69" spans="1:8" s="218" customFormat="1" ht="14.25">
      <c r="A69" s="219">
        <v>67</v>
      </c>
      <c r="B69" s="225" t="s">
        <v>2199</v>
      </c>
      <c r="C69" s="225" t="s">
        <v>2224</v>
      </c>
      <c r="D69" s="225" t="s">
        <v>11</v>
      </c>
      <c r="E69" s="61" t="s">
        <v>12</v>
      </c>
      <c r="F69" s="225" t="s">
        <v>13</v>
      </c>
      <c r="G69" s="231" t="s">
        <v>2225</v>
      </c>
      <c r="H69" s="70"/>
    </row>
    <row r="70" spans="1:8" s="218" customFormat="1" ht="14.25">
      <c r="A70" s="219">
        <v>68</v>
      </c>
      <c r="B70" s="225" t="s">
        <v>2199</v>
      </c>
      <c r="C70" s="225" t="s">
        <v>2226</v>
      </c>
      <c r="D70" s="225" t="s">
        <v>11</v>
      </c>
      <c r="E70" s="222" t="s">
        <v>45</v>
      </c>
      <c r="F70" s="225" t="s">
        <v>122</v>
      </c>
      <c r="G70" s="231" t="s">
        <v>2217</v>
      </c>
      <c r="H70" s="70"/>
    </row>
    <row r="71" spans="1:8" s="218" customFormat="1" ht="14.25">
      <c r="A71" s="219">
        <v>69</v>
      </c>
      <c r="B71" s="225" t="s">
        <v>2199</v>
      </c>
      <c r="C71" s="225" t="s">
        <v>2227</v>
      </c>
      <c r="D71" s="225" t="s">
        <v>16</v>
      </c>
      <c r="E71" s="61" t="s">
        <v>12</v>
      </c>
      <c r="F71" s="225" t="s">
        <v>122</v>
      </c>
      <c r="G71" s="231" t="s">
        <v>2228</v>
      </c>
      <c r="H71" s="70"/>
    </row>
    <row r="72" spans="1:8" s="218" customFormat="1" ht="14.25">
      <c r="A72" s="219">
        <v>70</v>
      </c>
      <c r="B72" s="225" t="s">
        <v>2199</v>
      </c>
      <c r="C72" s="225" t="s">
        <v>2229</v>
      </c>
      <c r="D72" s="225" t="s">
        <v>16</v>
      </c>
      <c r="E72" s="61" t="s">
        <v>12</v>
      </c>
      <c r="F72" s="225" t="s">
        <v>122</v>
      </c>
      <c r="G72" s="231" t="s">
        <v>2230</v>
      </c>
      <c r="H72" s="70"/>
    </row>
    <row r="73" spans="1:8" s="218" customFormat="1" ht="14.25">
      <c r="A73" s="219">
        <v>71</v>
      </c>
      <c r="B73" s="225" t="s">
        <v>2199</v>
      </c>
      <c r="C73" s="225" t="s">
        <v>2231</v>
      </c>
      <c r="D73" s="225" t="s">
        <v>11</v>
      </c>
      <c r="E73" s="61" t="s">
        <v>12</v>
      </c>
      <c r="F73" s="225" t="s">
        <v>122</v>
      </c>
      <c r="G73" s="231" t="s">
        <v>2232</v>
      </c>
      <c r="H73" s="70"/>
    </row>
    <row r="74" spans="1:8" s="218" customFormat="1" ht="14.25">
      <c r="A74" s="219">
        <v>72</v>
      </c>
      <c r="B74" s="225" t="s">
        <v>2199</v>
      </c>
      <c r="C74" s="225" t="s">
        <v>2233</v>
      </c>
      <c r="D74" s="225" t="s">
        <v>16</v>
      </c>
      <c r="E74" s="61" t="s">
        <v>12</v>
      </c>
      <c r="F74" s="225" t="s">
        <v>35</v>
      </c>
      <c r="G74" s="230" t="s">
        <v>2234</v>
      </c>
      <c r="H74" s="70"/>
    </row>
    <row r="75" spans="1:8" s="218" customFormat="1" ht="14.25">
      <c r="A75" s="219">
        <v>73</v>
      </c>
      <c r="B75" s="225" t="s">
        <v>2199</v>
      </c>
      <c r="C75" s="225" t="s">
        <v>2235</v>
      </c>
      <c r="D75" s="225" t="s">
        <v>11</v>
      </c>
      <c r="E75" s="61" t="s">
        <v>12</v>
      </c>
      <c r="F75" s="225" t="s">
        <v>35</v>
      </c>
      <c r="G75" s="231" t="s">
        <v>2236</v>
      </c>
      <c r="H75" s="70"/>
    </row>
    <row r="76" spans="1:8" s="218" customFormat="1" ht="14.25">
      <c r="A76" s="219">
        <v>74</v>
      </c>
      <c r="B76" s="225" t="s">
        <v>2199</v>
      </c>
      <c r="C76" s="225" t="s">
        <v>2237</v>
      </c>
      <c r="D76" s="225" t="s">
        <v>11</v>
      </c>
      <c r="E76" s="222" t="s">
        <v>45</v>
      </c>
      <c r="F76" s="225" t="s">
        <v>35</v>
      </c>
      <c r="G76" s="231" t="s">
        <v>2238</v>
      </c>
      <c r="H76" s="70"/>
    </row>
    <row r="77" spans="1:8" s="218" customFormat="1" ht="14.25">
      <c r="A77" s="219">
        <v>75</v>
      </c>
      <c r="B77" s="225" t="s">
        <v>2199</v>
      </c>
      <c r="C77" s="225" t="s">
        <v>2239</v>
      </c>
      <c r="D77" s="225" t="s">
        <v>11</v>
      </c>
      <c r="E77" s="61" t="s">
        <v>12</v>
      </c>
      <c r="F77" s="225" t="s">
        <v>35</v>
      </c>
      <c r="G77" s="231" t="s">
        <v>2238</v>
      </c>
      <c r="H77" s="70"/>
    </row>
    <row r="78" spans="1:8" s="218" customFormat="1" ht="14.25">
      <c r="A78" s="219">
        <v>76</v>
      </c>
      <c r="B78" s="225" t="s">
        <v>2199</v>
      </c>
      <c r="C78" s="225" t="s">
        <v>2240</v>
      </c>
      <c r="D78" s="225" t="s">
        <v>11</v>
      </c>
      <c r="E78" s="222" t="s">
        <v>45</v>
      </c>
      <c r="F78" s="225" t="s">
        <v>35</v>
      </c>
      <c r="G78" s="231" t="s">
        <v>2241</v>
      </c>
      <c r="H78" s="70"/>
    </row>
    <row r="79" spans="1:8" s="218" customFormat="1" ht="14.25">
      <c r="A79" s="219">
        <v>77</v>
      </c>
      <c r="B79" s="225" t="s">
        <v>2199</v>
      </c>
      <c r="C79" s="225" t="s">
        <v>134</v>
      </c>
      <c r="D79" s="225" t="s">
        <v>11</v>
      </c>
      <c r="E79" s="61" t="s">
        <v>12</v>
      </c>
      <c r="F79" s="225" t="s">
        <v>35</v>
      </c>
      <c r="G79" s="231" t="s">
        <v>2242</v>
      </c>
      <c r="H79" s="70"/>
    </row>
    <row r="80" spans="1:8" s="218" customFormat="1" ht="14.25">
      <c r="A80" s="219">
        <v>78</v>
      </c>
      <c r="B80" s="225" t="s">
        <v>2199</v>
      </c>
      <c r="C80" s="225" t="s">
        <v>2243</v>
      </c>
      <c r="D80" s="225" t="s">
        <v>11</v>
      </c>
      <c r="E80" s="61" t="s">
        <v>12</v>
      </c>
      <c r="F80" s="225" t="s">
        <v>35</v>
      </c>
      <c r="G80" s="231" t="s">
        <v>2242</v>
      </c>
      <c r="H80" s="70"/>
    </row>
    <row r="81" spans="1:8" s="218" customFormat="1" ht="14.25">
      <c r="A81" s="219">
        <v>79</v>
      </c>
      <c r="B81" s="225" t="s">
        <v>2199</v>
      </c>
      <c r="C81" s="225" t="s">
        <v>2244</v>
      </c>
      <c r="D81" s="225" t="s">
        <v>11</v>
      </c>
      <c r="E81" s="61" t="s">
        <v>12</v>
      </c>
      <c r="F81" s="225" t="s">
        <v>35</v>
      </c>
      <c r="G81" s="231" t="s">
        <v>2245</v>
      </c>
      <c r="H81" s="70"/>
    </row>
    <row r="82" spans="1:8" s="218" customFormat="1" ht="14.25">
      <c r="A82" s="219">
        <v>80</v>
      </c>
      <c r="B82" s="225" t="s">
        <v>2199</v>
      </c>
      <c r="C82" s="225" t="s">
        <v>63</v>
      </c>
      <c r="D82" s="225" t="s">
        <v>11</v>
      </c>
      <c r="E82" s="61" t="s">
        <v>12</v>
      </c>
      <c r="F82" s="225" t="s">
        <v>35</v>
      </c>
      <c r="G82" s="231" t="s">
        <v>2246</v>
      </c>
      <c r="H82" s="70"/>
    </row>
    <row r="83" spans="1:8" s="218" customFormat="1" ht="14.25">
      <c r="A83" s="219">
        <v>81</v>
      </c>
      <c r="B83" s="225" t="s">
        <v>2199</v>
      </c>
      <c r="C83" s="225" t="s">
        <v>2247</v>
      </c>
      <c r="D83" s="225" t="s">
        <v>11</v>
      </c>
      <c r="E83" s="61" t="s">
        <v>12</v>
      </c>
      <c r="F83" s="225" t="s">
        <v>35</v>
      </c>
      <c r="G83" s="231" t="s">
        <v>2248</v>
      </c>
      <c r="H83" s="70"/>
    </row>
    <row r="84" spans="1:8" s="218" customFormat="1" ht="14.25">
      <c r="A84" s="219">
        <v>82</v>
      </c>
      <c r="B84" s="225" t="s">
        <v>2199</v>
      </c>
      <c r="C84" s="225" t="s">
        <v>2249</v>
      </c>
      <c r="D84" s="225" t="s">
        <v>11</v>
      </c>
      <c r="E84" s="222" t="s">
        <v>45</v>
      </c>
      <c r="F84" s="225" t="s">
        <v>35</v>
      </c>
      <c r="G84" s="230" t="s">
        <v>2250</v>
      </c>
      <c r="H84" s="70"/>
    </row>
    <row r="85" spans="1:8" s="218" customFormat="1" ht="14.25">
      <c r="A85" s="219">
        <v>83</v>
      </c>
      <c r="B85" s="225" t="s">
        <v>2199</v>
      </c>
      <c r="C85" s="225" t="s">
        <v>2251</v>
      </c>
      <c r="D85" s="225" t="s">
        <v>11</v>
      </c>
      <c r="E85" s="222" t="s">
        <v>45</v>
      </c>
      <c r="F85" s="225" t="s">
        <v>35</v>
      </c>
      <c r="G85" s="231" t="s">
        <v>2252</v>
      </c>
      <c r="H85" s="70"/>
    </row>
    <row r="86" spans="1:8" s="218" customFormat="1" ht="14.25">
      <c r="A86" s="219">
        <v>84</v>
      </c>
      <c r="B86" s="225" t="s">
        <v>2199</v>
      </c>
      <c r="C86" s="225" t="s">
        <v>2253</v>
      </c>
      <c r="D86" s="225" t="s">
        <v>11</v>
      </c>
      <c r="E86" s="61" t="s">
        <v>12</v>
      </c>
      <c r="F86" s="225" t="s">
        <v>35</v>
      </c>
      <c r="G86" s="231" t="s">
        <v>2254</v>
      </c>
      <c r="H86" s="70"/>
    </row>
    <row r="87" spans="1:8" s="218" customFormat="1" ht="14.25">
      <c r="A87" s="219">
        <v>85</v>
      </c>
      <c r="B87" s="225" t="s">
        <v>2199</v>
      </c>
      <c r="C87" s="225" t="s">
        <v>2255</v>
      </c>
      <c r="D87" s="225" t="s">
        <v>11</v>
      </c>
      <c r="E87" s="222" t="s">
        <v>45</v>
      </c>
      <c r="F87" s="225" t="s">
        <v>35</v>
      </c>
      <c r="G87" s="231" t="s">
        <v>2256</v>
      </c>
      <c r="H87" s="70"/>
    </row>
    <row r="88" spans="1:8" s="218" customFormat="1" ht="14.25">
      <c r="A88" s="219">
        <v>86</v>
      </c>
      <c r="B88" s="225" t="s">
        <v>2199</v>
      </c>
      <c r="C88" s="225" t="s">
        <v>2257</v>
      </c>
      <c r="D88" s="225" t="s">
        <v>11</v>
      </c>
      <c r="E88" s="222" t="s">
        <v>45</v>
      </c>
      <c r="F88" s="225" t="s">
        <v>35</v>
      </c>
      <c r="G88" s="231" t="s">
        <v>2258</v>
      </c>
      <c r="H88" s="70"/>
    </row>
    <row r="89" spans="1:8" s="218" customFormat="1" ht="24">
      <c r="A89" s="219">
        <v>87</v>
      </c>
      <c r="B89" s="225" t="s">
        <v>2199</v>
      </c>
      <c r="C89" s="225" t="s">
        <v>2259</v>
      </c>
      <c r="D89" s="225" t="s">
        <v>11</v>
      </c>
      <c r="E89" s="222" t="s">
        <v>45</v>
      </c>
      <c r="F89" s="225" t="s">
        <v>35</v>
      </c>
      <c r="G89" s="231" t="s">
        <v>2260</v>
      </c>
      <c r="H89" s="70"/>
    </row>
    <row r="90" spans="1:8" s="218" customFormat="1" ht="14.25">
      <c r="A90" s="219">
        <v>88</v>
      </c>
      <c r="B90" s="225" t="s">
        <v>2199</v>
      </c>
      <c r="C90" s="225" t="s">
        <v>2261</v>
      </c>
      <c r="D90" s="225" t="s">
        <v>11</v>
      </c>
      <c r="E90" s="61" t="s">
        <v>12</v>
      </c>
      <c r="F90" s="225" t="s">
        <v>23</v>
      </c>
      <c r="G90" s="231" t="s">
        <v>2262</v>
      </c>
      <c r="H90" s="70"/>
    </row>
    <row r="91" spans="1:8" s="218" customFormat="1" ht="14.25">
      <c r="A91" s="219">
        <v>89</v>
      </c>
      <c r="B91" s="225" t="s">
        <v>2199</v>
      </c>
      <c r="C91" s="225" t="s">
        <v>2263</v>
      </c>
      <c r="D91" s="225" t="s">
        <v>11</v>
      </c>
      <c r="E91" s="61" t="s">
        <v>12</v>
      </c>
      <c r="F91" s="225" t="s">
        <v>23</v>
      </c>
      <c r="G91" s="231" t="s">
        <v>2264</v>
      </c>
      <c r="H91" s="70"/>
    </row>
    <row r="92" spans="1:8" s="218" customFormat="1" ht="14.25">
      <c r="A92" s="219">
        <v>90</v>
      </c>
      <c r="B92" s="225" t="s">
        <v>2199</v>
      </c>
      <c r="C92" s="225" t="s">
        <v>2265</v>
      </c>
      <c r="D92" s="225" t="s">
        <v>11</v>
      </c>
      <c r="E92" s="61" t="s">
        <v>12</v>
      </c>
      <c r="F92" s="225" t="s">
        <v>23</v>
      </c>
      <c r="G92" s="231" t="s">
        <v>2236</v>
      </c>
      <c r="H92" s="70"/>
    </row>
    <row r="93" spans="1:8" s="218" customFormat="1" ht="14.25">
      <c r="A93" s="219">
        <v>91</v>
      </c>
      <c r="B93" s="225" t="s">
        <v>2199</v>
      </c>
      <c r="C93" s="225" t="s">
        <v>2266</v>
      </c>
      <c r="D93" s="225" t="s">
        <v>11</v>
      </c>
      <c r="E93" s="61" t="s">
        <v>12</v>
      </c>
      <c r="F93" s="225" t="s">
        <v>23</v>
      </c>
      <c r="G93" s="231" t="s">
        <v>2254</v>
      </c>
      <c r="H93" s="70"/>
    </row>
    <row r="94" spans="1:8" s="218" customFormat="1" ht="14.25">
      <c r="A94" s="219">
        <v>92</v>
      </c>
      <c r="B94" s="225" t="s">
        <v>2199</v>
      </c>
      <c r="C94" s="225" t="s">
        <v>2267</v>
      </c>
      <c r="D94" s="225" t="s">
        <v>11</v>
      </c>
      <c r="E94" s="61" t="s">
        <v>12</v>
      </c>
      <c r="F94" s="225" t="s">
        <v>23</v>
      </c>
      <c r="G94" s="231" t="s">
        <v>2245</v>
      </c>
      <c r="H94" s="70"/>
    </row>
    <row r="95" spans="1:8" s="218" customFormat="1" ht="14.25">
      <c r="A95" s="219">
        <v>93</v>
      </c>
      <c r="B95" s="225" t="s">
        <v>2199</v>
      </c>
      <c r="C95" s="225" t="s">
        <v>2268</v>
      </c>
      <c r="D95" s="225" t="s">
        <v>11</v>
      </c>
      <c r="E95" s="61" t="s">
        <v>12</v>
      </c>
      <c r="F95" s="222" t="s">
        <v>145</v>
      </c>
      <c r="G95" s="231" t="s">
        <v>2269</v>
      </c>
      <c r="H95" s="70"/>
    </row>
    <row r="96" spans="1:8" s="218" customFormat="1" ht="14.25">
      <c r="A96" s="219">
        <v>94</v>
      </c>
      <c r="B96" s="225" t="s">
        <v>2199</v>
      </c>
      <c r="C96" s="225" t="s">
        <v>2270</v>
      </c>
      <c r="D96" s="225" t="s">
        <v>11</v>
      </c>
      <c r="E96" s="61" t="s">
        <v>12</v>
      </c>
      <c r="F96" s="222" t="s">
        <v>145</v>
      </c>
      <c r="G96" s="231" t="s">
        <v>2271</v>
      </c>
      <c r="H96" s="70"/>
    </row>
    <row r="97" spans="1:8" s="218" customFormat="1" ht="14.25">
      <c r="A97" s="219">
        <v>95</v>
      </c>
      <c r="B97" s="225" t="s">
        <v>2199</v>
      </c>
      <c r="C97" s="225" t="s">
        <v>2272</v>
      </c>
      <c r="D97" s="225" t="s">
        <v>11</v>
      </c>
      <c r="E97" s="61" t="s">
        <v>12</v>
      </c>
      <c r="F97" s="225" t="s">
        <v>23</v>
      </c>
      <c r="G97" s="231" t="s">
        <v>2273</v>
      </c>
      <c r="H97" s="70"/>
    </row>
    <row r="98" spans="1:8" s="218" customFormat="1" ht="14.25">
      <c r="A98" s="219">
        <v>96</v>
      </c>
      <c r="B98" s="225" t="s">
        <v>2199</v>
      </c>
      <c r="C98" s="225" t="s">
        <v>2274</v>
      </c>
      <c r="D98" s="225" t="s">
        <v>11</v>
      </c>
      <c r="E98" s="222" t="s">
        <v>45</v>
      </c>
      <c r="F98" s="225" t="s">
        <v>23</v>
      </c>
      <c r="G98" s="231" t="s">
        <v>2275</v>
      </c>
      <c r="H98" s="70"/>
    </row>
    <row r="99" spans="1:8" s="218" customFormat="1" ht="14.25">
      <c r="A99" s="219">
        <v>97</v>
      </c>
      <c r="B99" s="225" t="s">
        <v>2199</v>
      </c>
      <c r="C99" s="225" t="s">
        <v>2276</v>
      </c>
      <c r="D99" s="225" t="s">
        <v>11</v>
      </c>
      <c r="E99" s="222" t="s">
        <v>45</v>
      </c>
      <c r="F99" s="225" t="s">
        <v>23</v>
      </c>
      <c r="G99" s="231" t="s">
        <v>2277</v>
      </c>
      <c r="H99" s="70"/>
    </row>
    <row r="100" spans="1:8" s="218" customFormat="1" ht="14.25">
      <c r="A100" s="219">
        <v>98</v>
      </c>
      <c r="B100" s="225" t="s">
        <v>2199</v>
      </c>
      <c r="C100" s="225" t="s">
        <v>2278</v>
      </c>
      <c r="D100" s="225" t="s">
        <v>11</v>
      </c>
      <c r="E100" s="222" t="s">
        <v>45</v>
      </c>
      <c r="F100" s="222" t="s">
        <v>145</v>
      </c>
      <c r="G100" s="231" t="s">
        <v>2279</v>
      </c>
      <c r="H100" s="70"/>
    </row>
    <row r="101" spans="1:8" s="218" customFormat="1" ht="14.25">
      <c r="A101" s="219">
        <v>99</v>
      </c>
      <c r="B101" s="225" t="s">
        <v>2199</v>
      </c>
      <c r="C101" s="225" t="s">
        <v>2280</v>
      </c>
      <c r="D101" s="225" t="s">
        <v>16</v>
      </c>
      <c r="E101" s="61" t="s">
        <v>12</v>
      </c>
      <c r="F101" s="222" t="s">
        <v>145</v>
      </c>
      <c r="G101" s="232" t="s">
        <v>2281</v>
      </c>
      <c r="H101" s="70"/>
    </row>
    <row r="102" spans="1:8" s="218" customFormat="1" ht="14.25">
      <c r="A102" s="219">
        <v>100</v>
      </c>
      <c r="B102" s="225" t="s">
        <v>2199</v>
      </c>
      <c r="C102" s="225" t="s">
        <v>2282</v>
      </c>
      <c r="D102" s="225" t="s">
        <v>11</v>
      </c>
      <c r="E102" s="222" t="s">
        <v>45</v>
      </c>
      <c r="F102" s="225" t="s">
        <v>23</v>
      </c>
      <c r="G102" s="231" t="s">
        <v>2283</v>
      </c>
      <c r="H102" s="70"/>
    </row>
    <row r="103" spans="1:8" s="218" customFormat="1" ht="14.25">
      <c r="A103" s="219">
        <v>101</v>
      </c>
      <c r="B103" s="225" t="s">
        <v>2199</v>
      </c>
      <c r="C103" s="225" t="s">
        <v>2284</v>
      </c>
      <c r="D103" s="225" t="s">
        <v>11</v>
      </c>
      <c r="E103" s="61" t="s">
        <v>12</v>
      </c>
      <c r="F103" s="222" t="s">
        <v>145</v>
      </c>
      <c r="G103" s="231" t="s">
        <v>2285</v>
      </c>
      <c r="H103" s="70"/>
    </row>
    <row r="104" spans="1:8" s="218" customFormat="1" ht="14.25">
      <c r="A104" s="219">
        <v>102</v>
      </c>
      <c r="B104" s="225" t="s">
        <v>2199</v>
      </c>
      <c r="C104" s="225" t="s">
        <v>2286</v>
      </c>
      <c r="D104" s="225" t="s">
        <v>11</v>
      </c>
      <c r="E104" s="61" t="s">
        <v>12</v>
      </c>
      <c r="F104" s="225" t="s">
        <v>1205</v>
      </c>
      <c r="G104" s="231" t="s">
        <v>2287</v>
      </c>
      <c r="H104" s="70"/>
    </row>
    <row r="105" spans="1:8" s="218" customFormat="1" ht="14.25">
      <c r="A105" s="219">
        <v>103</v>
      </c>
      <c r="B105" s="225" t="s">
        <v>2199</v>
      </c>
      <c r="C105" s="225" t="s">
        <v>2288</v>
      </c>
      <c r="D105" s="225" t="s">
        <v>11</v>
      </c>
      <c r="E105" s="61" t="s">
        <v>12</v>
      </c>
      <c r="F105" s="225" t="s">
        <v>276</v>
      </c>
      <c r="G105" s="231" t="s">
        <v>2289</v>
      </c>
      <c r="H105" s="70"/>
    </row>
    <row r="106" spans="1:8" s="218" customFormat="1" ht="14.25">
      <c r="A106" s="219">
        <v>104</v>
      </c>
      <c r="B106" s="225" t="s">
        <v>2199</v>
      </c>
      <c r="C106" s="225" t="s">
        <v>2290</v>
      </c>
      <c r="D106" s="225" t="s">
        <v>16</v>
      </c>
      <c r="E106" s="61" t="s">
        <v>12</v>
      </c>
      <c r="F106" s="225" t="s">
        <v>32</v>
      </c>
      <c r="G106" s="229" t="s">
        <v>2204</v>
      </c>
      <c r="H106" s="70"/>
    </row>
    <row r="107" spans="1:8" s="218" customFormat="1" ht="14.25">
      <c r="A107" s="219">
        <v>105</v>
      </c>
      <c r="B107" s="225" t="s">
        <v>2199</v>
      </c>
      <c r="C107" s="225" t="s">
        <v>1150</v>
      </c>
      <c r="D107" s="225" t="s">
        <v>11</v>
      </c>
      <c r="E107" s="61" t="s">
        <v>12</v>
      </c>
      <c r="F107" s="225" t="s">
        <v>32</v>
      </c>
      <c r="G107" s="229" t="s">
        <v>2230</v>
      </c>
      <c r="H107" s="70"/>
    </row>
    <row r="108" spans="1:8" s="218" customFormat="1" ht="14.25">
      <c r="A108" s="219">
        <v>106</v>
      </c>
      <c r="B108" s="225" t="s">
        <v>2199</v>
      </c>
      <c r="C108" s="225" t="s">
        <v>2291</v>
      </c>
      <c r="D108" s="225" t="s">
        <v>16</v>
      </c>
      <c r="E108" s="61" t="s">
        <v>12</v>
      </c>
      <c r="F108" s="225" t="s">
        <v>32</v>
      </c>
      <c r="G108" s="229" t="s">
        <v>2232</v>
      </c>
      <c r="H108" s="70"/>
    </row>
    <row r="109" spans="1:8" s="218" customFormat="1" ht="14.25">
      <c r="A109" s="219">
        <v>107</v>
      </c>
      <c r="B109" s="225" t="s">
        <v>2199</v>
      </c>
      <c r="C109" s="225" t="s">
        <v>2292</v>
      </c>
      <c r="D109" s="225" t="s">
        <v>11</v>
      </c>
      <c r="E109" s="61" t="s">
        <v>12</v>
      </c>
      <c r="F109" s="225" t="s">
        <v>32</v>
      </c>
      <c r="G109" s="229" t="s">
        <v>2204</v>
      </c>
      <c r="H109" s="70"/>
    </row>
    <row r="110" spans="1:8" s="218" customFormat="1" ht="14.25">
      <c r="A110" s="219">
        <v>108</v>
      </c>
      <c r="B110" s="225" t="s">
        <v>2199</v>
      </c>
      <c r="C110" s="225" t="s">
        <v>2293</v>
      </c>
      <c r="D110" s="225" t="s">
        <v>16</v>
      </c>
      <c r="E110" s="61" t="s">
        <v>12</v>
      </c>
      <c r="F110" s="225" t="s">
        <v>94</v>
      </c>
      <c r="G110" s="229" t="s">
        <v>2294</v>
      </c>
      <c r="H110" s="70"/>
    </row>
    <row r="111" spans="1:8" s="218" customFormat="1" ht="14.25">
      <c r="A111" s="219">
        <v>109</v>
      </c>
      <c r="B111" s="225" t="s">
        <v>2199</v>
      </c>
      <c r="C111" s="225" t="s">
        <v>2295</v>
      </c>
      <c r="D111" s="225" t="s">
        <v>11</v>
      </c>
      <c r="E111" s="61" t="s">
        <v>12</v>
      </c>
      <c r="F111" s="225" t="s">
        <v>94</v>
      </c>
      <c r="G111" s="229" t="s">
        <v>2217</v>
      </c>
      <c r="H111" s="70"/>
    </row>
    <row r="112" spans="1:8" s="218" customFormat="1" ht="14.25">
      <c r="A112" s="219">
        <v>110</v>
      </c>
      <c r="B112" s="225" t="s">
        <v>2199</v>
      </c>
      <c r="C112" s="225" t="s">
        <v>2296</v>
      </c>
      <c r="D112" s="225" t="s">
        <v>11</v>
      </c>
      <c r="E112" s="61" t="s">
        <v>12</v>
      </c>
      <c r="F112" s="225" t="s">
        <v>94</v>
      </c>
      <c r="G112" s="229" t="s">
        <v>2209</v>
      </c>
      <c r="H112" s="70"/>
    </row>
    <row r="113" spans="1:8" s="218" customFormat="1" ht="14.25">
      <c r="A113" s="219">
        <v>111</v>
      </c>
      <c r="B113" s="225" t="s">
        <v>2199</v>
      </c>
      <c r="C113" s="225" t="s">
        <v>2297</v>
      </c>
      <c r="D113" s="225" t="s">
        <v>11</v>
      </c>
      <c r="E113" s="61" t="s">
        <v>12</v>
      </c>
      <c r="F113" s="225" t="s">
        <v>61</v>
      </c>
      <c r="G113" s="231" t="s">
        <v>2217</v>
      </c>
      <c r="H113" s="70"/>
    </row>
    <row r="114" spans="1:8" s="218" customFormat="1" ht="14.25">
      <c r="A114" s="219">
        <v>112</v>
      </c>
      <c r="B114" s="225" t="s">
        <v>2199</v>
      </c>
      <c r="C114" s="225" t="s">
        <v>2298</v>
      </c>
      <c r="D114" s="225" t="s">
        <v>11</v>
      </c>
      <c r="E114" s="61" t="s">
        <v>12</v>
      </c>
      <c r="F114" s="225" t="s">
        <v>61</v>
      </c>
      <c r="G114" s="231" t="s">
        <v>2294</v>
      </c>
      <c r="H114" s="70"/>
    </row>
    <row r="115" spans="1:8" s="218" customFormat="1" ht="14.25">
      <c r="A115" s="219">
        <v>113</v>
      </c>
      <c r="B115" s="225" t="s">
        <v>2199</v>
      </c>
      <c r="C115" s="225" t="s">
        <v>2299</v>
      </c>
      <c r="D115" s="225" t="s">
        <v>11</v>
      </c>
      <c r="E115" s="61" t="s">
        <v>12</v>
      </c>
      <c r="F115" s="225" t="s">
        <v>61</v>
      </c>
      <c r="G115" s="231" t="s">
        <v>2241</v>
      </c>
      <c r="H115" s="70"/>
    </row>
    <row r="116" spans="1:8" s="218" customFormat="1" ht="14.25">
      <c r="A116" s="219">
        <v>114</v>
      </c>
      <c r="B116" s="225" t="s">
        <v>2199</v>
      </c>
      <c r="C116" s="225" t="s">
        <v>2300</v>
      </c>
      <c r="D116" s="225" t="s">
        <v>11</v>
      </c>
      <c r="E116" s="61" t="s">
        <v>12</v>
      </c>
      <c r="F116" s="225" t="s">
        <v>61</v>
      </c>
      <c r="G116" s="231" t="s">
        <v>2254</v>
      </c>
      <c r="H116" s="70"/>
    </row>
    <row r="117" spans="1:8" s="218" customFormat="1" ht="14.25">
      <c r="A117" s="219">
        <v>115</v>
      </c>
      <c r="B117" s="225" t="s">
        <v>2199</v>
      </c>
      <c r="C117" s="225" t="s">
        <v>2301</v>
      </c>
      <c r="D117" s="225" t="s">
        <v>16</v>
      </c>
      <c r="E117" s="61" t="s">
        <v>12</v>
      </c>
      <c r="F117" s="225" t="s">
        <v>19</v>
      </c>
      <c r="G117" s="231" t="s">
        <v>2222</v>
      </c>
      <c r="H117" s="70"/>
    </row>
    <row r="118" spans="1:8" s="218" customFormat="1" ht="14.25">
      <c r="A118" s="219">
        <v>116</v>
      </c>
      <c r="B118" s="225" t="s">
        <v>2199</v>
      </c>
      <c r="C118" s="225" t="s">
        <v>2302</v>
      </c>
      <c r="D118" s="225" t="s">
        <v>11</v>
      </c>
      <c r="E118" s="61" t="s">
        <v>12</v>
      </c>
      <c r="F118" s="225" t="s">
        <v>19</v>
      </c>
      <c r="G118" s="231" t="s">
        <v>2211</v>
      </c>
      <c r="H118" s="70"/>
    </row>
    <row r="119" spans="1:8" s="218" customFormat="1" ht="14.25">
      <c r="A119" s="219">
        <v>117</v>
      </c>
      <c r="B119" s="225" t="s">
        <v>2199</v>
      </c>
      <c r="C119" s="225" t="s">
        <v>2303</v>
      </c>
      <c r="D119" s="225" t="s">
        <v>11</v>
      </c>
      <c r="E119" s="61" t="s">
        <v>12</v>
      </c>
      <c r="F119" s="225" t="s">
        <v>19</v>
      </c>
      <c r="G119" s="231" t="s">
        <v>2225</v>
      </c>
      <c r="H119" s="70"/>
    </row>
    <row r="120" spans="1:8" s="218" customFormat="1" ht="14.25">
      <c r="A120" s="219">
        <v>118</v>
      </c>
      <c r="B120" s="225" t="s">
        <v>2199</v>
      </c>
      <c r="C120" s="225" t="s">
        <v>2304</v>
      </c>
      <c r="D120" s="225" t="s">
        <v>16</v>
      </c>
      <c r="E120" s="61" t="s">
        <v>12</v>
      </c>
      <c r="F120" s="225" t="s">
        <v>32</v>
      </c>
      <c r="G120" s="231" t="s">
        <v>2238</v>
      </c>
      <c r="H120" s="70"/>
    </row>
    <row r="121" spans="1:8" s="99" customFormat="1" ht="14.25">
      <c r="A121" s="219">
        <v>119</v>
      </c>
      <c r="B121" s="225" t="s">
        <v>2199</v>
      </c>
      <c r="C121" s="225" t="s">
        <v>2305</v>
      </c>
      <c r="D121" s="225" t="s">
        <v>11</v>
      </c>
      <c r="E121" s="61" t="s">
        <v>45</v>
      </c>
      <c r="F121" s="225" t="s">
        <v>32</v>
      </c>
      <c r="G121" s="231" t="s">
        <v>2262</v>
      </c>
      <c r="H121" s="70"/>
    </row>
    <row r="122" spans="1:8" s="99" customFormat="1" ht="14.25">
      <c r="A122" s="219">
        <v>120</v>
      </c>
      <c r="B122" s="225" t="s">
        <v>2199</v>
      </c>
      <c r="C122" s="225" t="s">
        <v>2306</v>
      </c>
      <c r="D122" s="225" t="s">
        <v>16</v>
      </c>
      <c r="E122" s="61" t="s">
        <v>12</v>
      </c>
      <c r="F122" s="225" t="s">
        <v>32</v>
      </c>
      <c r="G122" s="231" t="s">
        <v>2241</v>
      </c>
      <c r="H122" s="70"/>
    </row>
    <row r="123" spans="1:8" s="99" customFormat="1" ht="14.25">
      <c r="A123" s="219">
        <v>121</v>
      </c>
      <c r="B123" s="225" t="s">
        <v>2199</v>
      </c>
      <c r="C123" s="225" t="s">
        <v>2307</v>
      </c>
      <c r="D123" s="225" t="s">
        <v>11</v>
      </c>
      <c r="E123" s="61" t="s">
        <v>45</v>
      </c>
      <c r="F123" s="225" t="s">
        <v>32</v>
      </c>
      <c r="G123" s="231" t="s">
        <v>2273</v>
      </c>
      <c r="H123" s="70"/>
    </row>
    <row r="124" spans="1:8" s="99" customFormat="1" ht="14.25">
      <c r="A124" s="219">
        <v>122</v>
      </c>
      <c r="B124" s="225" t="s">
        <v>2199</v>
      </c>
      <c r="C124" s="225" t="s">
        <v>2308</v>
      </c>
      <c r="D124" s="225" t="s">
        <v>11</v>
      </c>
      <c r="E124" s="61" t="s">
        <v>12</v>
      </c>
      <c r="F124" s="225" t="s">
        <v>32</v>
      </c>
      <c r="G124" s="231" t="s">
        <v>2285</v>
      </c>
      <c r="H124" s="70"/>
    </row>
    <row r="125" spans="1:8" s="99" customFormat="1" ht="14.25">
      <c r="A125" s="219">
        <v>123</v>
      </c>
      <c r="B125" s="225" t="s">
        <v>2199</v>
      </c>
      <c r="C125" s="225" t="s">
        <v>2309</v>
      </c>
      <c r="D125" s="225" t="s">
        <v>11</v>
      </c>
      <c r="E125" s="222" t="s">
        <v>45</v>
      </c>
      <c r="F125" s="225" t="s">
        <v>32</v>
      </c>
      <c r="G125" s="231" t="s">
        <v>2252</v>
      </c>
      <c r="H125" s="70"/>
    </row>
    <row r="126" spans="1:8" s="99" customFormat="1" ht="14.25">
      <c r="A126" s="219">
        <v>124</v>
      </c>
      <c r="B126" s="225" t="s">
        <v>2199</v>
      </c>
      <c r="C126" s="225" t="s">
        <v>2310</v>
      </c>
      <c r="D126" s="225" t="s">
        <v>11</v>
      </c>
      <c r="E126" s="61" t="s">
        <v>12</v>
      </c>
      <c r="F126" s="225" t="s">
        <v>32</v>
      </c>
      <c r="G126" s="231" t="s">
        <v>2311</v>
      </c>
      <c r="H126" s="70"/>
    </row>
    <row r="127" spans="1:8" s="99" customFormat="1" ht="14.25">
      <c r="A127" s="219">
        <v>125</v>
      </c>
      <c r="B127" s="225" t="s">
        <v>2199</v>
      </c>
      <c r="C127" s="225" t="s">
        <v>2312</v>
      </c>
      <c r="D127" s="225" t="s">
        <v>11</v>
      </c>
      <c r="E127" s="61" t="s">
        <v>12</v>
      </c>
      <c r="F127" s="225" t="s">
        <v>32</v>
      </c>
      <c r="G127" s="231" t="s">
        <v>2313</v>
      </c>
      <c r="H127" s="70"/>
    </row>
    <row r="128" spans="1:8" s="99" customFormat="1" ht="14.25">
      <c r="A128" s="219">
        <v>126</v>
      </c>
      <c r="B128" s="225" t="s">
        <v>2199</v>
      </c>
      <c r="C128" s="225" t="s">
        <v>629</v>
      </c>
      <c r="D128" s="225" t="s">
        <v>11</v>
      </c>
      <c r="E128" s="222" t="s">
        <v>45</v>
      </c>
      <c r="F128" s="225" t="s">
        <v>32</v>
      </c>
      <c r="G128" s="231" t="s">
        <v>2238</v>
      </c>
      <c r="H128" s="70"/>
    </row>
    <row r="129" spans="1:8" s="99" customFormat="1" ht="14.25">
      <c r="A129" s="219">
        <v>127</v>
      </c>
      <c r="B129" s="225" t="s">
        <v>2199</v>
      </c>
      <c r="C129" s="225" t="s">
        <v>2314</v>
      </c>
      <c r="D129" s="225" t="s">
        <v>11</v>
      </c>
      <c r="E129" s="61" t="s">
        <v>12</v>
      </c>
      <c r="F129" s="225" t="s">
        <v>32</v>
      </c>
      <c r="G129" s="231" t="s">
        <v>2242</v>
      </c>
      <c r="H129" s="70"/>
    </row>
    <row r="130" spans="1:8" s="99" customFormat="1" ht="14.25">
      <c r="A130" s="219">
        <v>128</v>
      </c>
      <c r="B130" s="225" t="s">
        <v>2199</v>
      </c>
      <c r="C130" s="225" t="s">
        <v>2315</v>
      </c>
      <c r="D130" s="225" t="s">
        <v>11</v>
      </c>
      <c r="E130" s="222" t="s">
        <v>45</v>
      </c>
      <c r="F130" s="225" t="s">
        <v>2316</v>
      </c>
      <c r="G130" s="231" t="s">
        <v>2317</v>
      </c>
      <c r="H130" s="70"/>
    </row>
    <row r="131" spans="1:8" s="99" customFormat="1" ht="14.25">
      <c r="A131" s="219">
        <v>129</v>
      </c>
      <c r="B131" s="225" t="s">
        <v>2199</v>
      </c>
      <c r="C131" s="225" t="s">
        <v>2318</v>
      </c>
      <c r="D131" s="225" t="s">
        <v>11</v>
      </c>
      <c r="E131" s="61" t="s">
        <v>12</v>
      </c>
      <c r="F131" s="222" t="s">
        <v>310</v>
      </c>
      <c r="G131" s="231" t="s">
        <v>2236</v>
      </c>
      <c r="H131" s="70"/>
    </row>
    <row r="132" spans="1:8" s="218" customFormat="1" ht="14.25">
      <c r="A132" s="219">
        <v>130</v>
      </c>
      <c r="B132" s="225" t="s">
        <v>2199</v>
      </c>
      <c r="C132" s="225" t="s">
        <v>2319</v>
      </c>
      <c r="D132" s="225" t="s">
        <v>11</v>
      </c>
      <c r="E132" s="61" t="s">
        <v>12</v>
      </c>
      <c r="F132" s="225" t="s">
        <v>26</v>
      </c>
      <c r="G132" s="233" t="s">
        <v>2225</v>
      </c>
      <c r="H132" s="70"/>
    </row>
    <row r="133" spans="1:8" s="218" customFormat="1" ht="14.25">
      <c r="A133" s="219">
        <v>131</v>
      </c>
      <c r="B133" s="225" t="s">
        <v>2199</v>
      </c>
      <c r="C133" s="225" t="s">
        <v>2320</v>
      </c>
      <c r="D133" s="225" t="s">
        <v>16</v>
      </c>
      <c r="E133" s="61" t="s">
        <v>12</v>
      </c>
      <c r="F133" s="225" t="s">
        <v>46</v>
      </c>
      <c r="G133" s="231" t="s">
        <v>2211</v>
      </c>
      <c r="H133" s="70"/>
    </row>
    <row r="134" spans="1:8" s="218" customFormat="1" ht="14.25">
      <c r="A134" s="219">
        <v>132</v>
      </c>
      <c r="B134" s="225" t="s">
        <v>2199</v>
      </c>
      <c r="C134" s="225" t="s">
        <v>2321</v>
      </c>
      <c r="D134" s="225" t="s">
        <v>16</v>
      </c>
      <c r="E134" s="61" t="s">
        <v>12</v>
      </c>
      <c r="F134" s="225" t="s">
        <v>26</v>
      </c>
      <c r="G134" s="231" t="s">
        <v>2264</v>
      </c>
      <c r="H134" s="70"/>
    </row>
    <row r="135" spans="1:8" s="218" customFormat="1" ht="14.25">
      <c r="A135" s="219">
        <v>133</v>
      </c>
      <c r="B135" s="225" t="s">
        <v>2199</v>
      </c>
      <c r="C135" s="225" t="s">
        <v>2322</v>
      </c>
      <c r="D135" s="225" t="s">
        <v>11</v>
      </c>
      <c r="E135" s="61" t="s">
        <v>12</v>
      </c>
      <c r="F135" s="225" t="s">
        <v>26</v>
      </c>
      <c r="G135" s="231" t="s">
        <v>2242</v>
      </c>
      <c r="H135" s="70"/>
    </row>
    <row r="136" spans="1:8" s="218" customFormat="1" ht="14.25">
      <c r="A136" s="219">
        <v>134</v>
      </c>
      <c r="B136" s="225" t="s">
        <v>2199</v>
      </c>
      <c r="C136" s="225" t="s">
        <v>2323</v>
      </c>
      <c r="D136" s="225" t="s">
        <v>11</v>
      </c>
      <c r="E136" s="61" t="s">
        <v>12</v>
      </c>
      <c r="F136" s="225" t="s">
        <v>26</v>
      </c>
      <c r="G136" s="231" t="s">
        <v>2324</v>
      </c>
      <c r="H136" s="70"/>
    </row>
    <row r="137" spans="1:8" s="218" customFormat="1" ht="14.25">
      <c r="A137" s="219">
        <v>135</v>
      </c>
      <c r="B137" s="225" t="s">
        <v>2199</v>
      </c>
      <c r="C137" s="225" t="s">
        <v>2325</v>
      </c>
      <c r="D137" s="225" t="s">
        <v>16</v>
      </c>
      <c r="E137" s="61" t="s">
        <v>12</v>
      </c>
      <c r="F137" s="225" t="s">
        <v>46</v>
      </c>
      <c r="G137" s="231" t="s">
        <v>2289</v>
      </c>
      <c r="H137" s="70"/>
    </row>
    <row r="138" spans="1:8" s="218" customFormat="1" ht="14.25">
      <c r="A138" s="219">
        <v>136</v>
      </c>
      <c r="B138" s="225" t="s">
        <v>2199</v>
      </c>
      <c r="C138" s="225" t="s">
        <v>2326</v>
      </c>
      <c r="D138" s="225" t="s">
        <v>16</v>
      </c>
      <c r="E138" s="222" t="s">
        <v>45</v>
      </c>
      <c r="F138" s="225" t="s">
        <v>46</v>
      </c>
      <c r="G138" s="231" t="s">
        <v>2246</v>
      </c>
      <c r="H138" s="70"/>
    </row>
    <row r="139" spans="1:8" s="218" customFormat="1" ht="14.25">
      <c r="A139" s="219">
        <v>137</v>
      </c>
      <c r="B139" s="225" t="s">
        <v>2199</v>
      </c>
      <c r="C139" s="225" t="s">
        <v>2327</v>
      </c>
      <c r="D139" s="225" t="s">
        <v>11</v>
      </c>
      <c r="E139" s="61" t="s">
        <v>12</v>
      </c>
      <c r="F139" s="225" t="s">
        <v>17</v>
      </c>
      <c r="G139" s="231" t="s">
        <v>2277</v>
      </c>
      <c r="H139" s="70"/>
    </row>
    <row r="140" spans="1:8" s="218" customFormat="1" ht="14.25">
      <c r="A140" s="219">
        <v>138</v>
      </c>
      <c r="B140" s="225" t="s">
        <v>2199</v>
      </c>
      <c r="C140" s="225" t="s">
        <v>2328</v>
      </c>
      <c r="D140" s="225" t="s">
        <v>16</v>
      </c>
      <c r="E140" s="61" t="s">
        <v>12</v>
      </c>
      <c r="F140" s="225" t="s">
        <v>17</v>
      </c>
      <c r="G140" s="231" t="s">
        <v>2329</v>
      </c>
      <c r="H140" s="70"/>
    </row>
    <row r="141" spans="1:8" s="218" customFormat="1" ht="14.25">
      <c r="A141" s="219">
        <v>139</v>
      </c>
      <c r="B141" s="225" t="s">
        <v>2199</v>
      </c>
      <c r="C141" s="225" t="s">
        <v>2330</v>
      </c>
      <c r="D141" s="225" t="s">
        <v>16</v>
      </c>
      <c r="E141" s="222" t="s">
        <v>45</v>
      </c>
      <c r="F141" s="225" t="s">
        <v>17</v>
      </c>
      <c r="G141" s="231" t="s">
        <v>2331</v>
      </c>
      <c r="H141" s="70"/>
    </row>
    <row r="142" spans="1:8" s="218" customFormat="1" ht="14.25">
      <c r="A142" s="219">
        <v>140</v>
      </c>
      <c r="B142" s="225" t="s">
        <v>2199</v>
      </c>
      <c r="C142" s="225" t="s">
        <v>2332</v>
      </c>
      <c r="D142" s="225" t="s">
        <v>16</v>
      </c>
      <c r="E142" s="222" t="s">
        <v>45</v>
      </c>
      <c r="F142" s="225" t="s">
        <v>17</v>
      </c>
      <c r="G142" s="231" t="s">
        <v>2258</v>
      </c>
      <c r="H142" s="70"/>
    </row>
    <row r="143" spans="1:8" s="218" customFormat="1" ht="14.25">
      <c r="A143" s="219">
        <v>141</v>
      </c>
      <c r="B143" s="61" t="s">
        <v>2333</v>
      </c>
      <c r="C143" s="39" t="s">
        <v>2334</v>
      </c>
      <c r="D143" s="61" t="s">
        <v>16</v>
      </c>
      <c r="E143" s="61" t="s">
        <v>12</v>
      </c>
      <c r="F143" s="61" t="s">
        <v>35</v>
      </c>
      <c r="G143" s="39" t="s">
        <v>2335</v>
      </c>
      <c r="H143" s="223"/>
    </row>
    <row r="144" spans="1:8" s="218" customFormat="1" ht="14.25">
      <c r="A144" s="219">
        <v>142</v>
      </c>
      <c r="B144" s="61" t="s">
        <v>2333</v>
      </c>
      <c r="C144" s="39" t="s">
        <v>2336</v>
      </c>
      <c r="D144" s="61" t="s">
        <v>11</v>
      </c>
      <c r="E144" s="61" t="s">
        <v>12</v>
      </c>
      <c r="F144" s="61" t="s">
        <v>35</v>
      </c>
      <c r="G144" s="39" t="s">
        <v>2337</v>
      </c>
      <c r="H144" s="223"/>
    </row>
    <row r="145" spans="1:8" s="218" customFormat="1" ht="14.25">
      <c r="A145" s="219">
        <v>143</v>
      </c>
      <c r="B145" s="61" t="s">
        <v>2333</v>
      </c>
      <c r="C145" s="39" t="s">
        <v>2338</v>
      </c>
      <c r="D145" s="61" t="s">
        <v>11</v>
      </c>
      <c r="E145" s="61" t="s">
        <v>12</v>
      </c>
      <c r="F145" s="61" t="s">
        <v>35</v>
      </c>
      <c r="G145" s="39" t="s">
        <v>2339</v>
      </c>
      <c r="H145" s="223"/>
    </row>
    <row r="146" spans="1:8" s="218" customFormat="1" ht="14.25">
      <c r="A146" s="219">
        <v>144</v>
      </c>
      <c r="B146" s="61" t="s">
        <v>2333</v>
      </c>
      <c r="C146" s="39" t="s">
        <v>2340</v>
      </c>
      <c r="D146" s="61" t="s">
        <v>11</v>
      </c>
      <c r="E146" s="61" t="s">
        <v>12</v>
      </c>
      <c r="F146" s="61" t="s">
        <v>35</v>
      </c>
      <c r="G146" s="39" t="s">
        <v>2341</v>
      </c>
      <c r="H146" s="223"/>
    </row>
    <row r="147" spans="1:8" s="218" customFormat="1" ht="14.25">
      <c r="A147" s="219">
        <v>145</v>
      </c>
      <c r="B147" s="61" t="s">
        <v>2333</v>
      </c>
      <c r="C147" s="39" t="s">
        <v>2342</v>
      </c>
      <c r="D147" s="61" t="s">
        <v>11</v>
      </c>
      <c r="E147" s="61" t="s">
        <v>12</v>
      </c>
      <c r="F147" s="61" t="s">
        <v>35</v>
      </c>
      <c r="G147" s="39" t="s">
        <v>2343</v>
      </c>
      <c r="H147" s="223"/>
    </row>
    <row r="148" spans="1:8" s="218" customFormat="1" ht="14.25">
      <c r="A148" s="219">
        <v>146</v>
      </c>
      <c r="B148" s="61" t="s">
        <v>2333</v>
      </c>
      <c r="C148" s="39" t="s">
        <v>2344</v>
      </c>
      <c r="D148" s="61" t="s">
        <v>16</v>
      </c>
      <c r="E148" s="61" t="s">
        <v>12</v>
      </c>
      <c r="F148" s="61" t="s">
        <v>35</v>
      </c>
      <c r="G148" s="39" t="s">
        <v>2345</v>
      </c>
      <c r="H148" s="223"/>
    </row>
    <row r="149" spans="1:8" s="218" customFormat="1" ht="14.25">
      <c r="A149" s="219">
        <v>147</v>
      </c>
      <c r="B149" s="61" t="s">
        <v>2333</v>
      </c>
      <c r="C149" s="39" t="s">
        <v>2346</v>
      </c>
      <c r="D149" s="61" t="s">
        <v>16</v>
      </c>
      <c r="E149" s="61" t="s">
        <v>12</v>
      </c>
      <c r="F149" s="61" t="s">
        <v>35</v>
      </c>
      <c r="G149" s="39" t="s">
        <v>2347</v>
      </c>
      <c r="H149" s="223"/>
    </row>
    <row r="150" spans="1:8" s="218" customFormat="1" ht="14.25">
      <c r="A150" s="219">
        <v>148</v>
      </c>
      <c r="B150" s="61" t="s">
        <v>2333</v>
      </c>
      <c r="C150" s="39" t="s">
        <v>2348</v>
      </c>
      <c r="D150" s="61" t="s">
        <v>11</v>
      </c>
      <c r="E150" s="61" t="s">
        <v>12</v>
      </c>
      <c r="F150" s="61" t="s">
        <v>35</v>
      </c>
      <c r="G150" s="39" t="s">
        <v>2349</v>
      </c>
      <c r="H150" s="223"/>
    </row>
    <row r="151" spans="1:8" s="218" customFormat="1" ht="14.25">
      <c r="A151" s="219">
        <v>149</v>
      </c>
      <c r="B151" s="61" t="s">
        <v>2333</v>
      </c>
      <c r="C151" s="39" t="s">
        <v>2350</v>
      </c>
      <c r="D151" s="61" t="s">
        <v>11</v>
      </c>
      <c r="E151" s="61" t="s">
        <v>12</v>
      </c>
      <c r="F151" s="61" t="s">
        <v>35</v>
      </c>
      <c r="G151" s="39" t="s">
        <v>2351</v>
      </c>
      <c r="H151" s="224"/>
    </row>
    <row r="152" spans="1:8" s="218" customFormat="1" ht="14.25">
      <c r="A152" s="219">
        <v>150</v>
      </c>
      <c r="B152" s="61" t="s">
        <v>2333</v>
      </c>
      <c r="C152" s="39" t="s">
        <v>2352</v>
      </c>
      <c r="D152" s="61" t="s">
        <v>11</v>
      </c>
      <c r="E152" s="61" t="s">
        <v>12</v>
      </c>
      <c r="F152" s="61" t="s">
        <v>35</v>
      </c>
      <c r="G152" s="39" t="s">
        <v>2353</v>
      </c>
      <c r="H152" s="224"/>
    </row>
    <row r="153" spans="1:8" s="218" customFormat="1" ht="14.25">
      <c r="A153" s="219">
        <v>151</v>
      </c>
      <c r="B153" s="61" t="s">
        <v>2333</v>
      </c>
      <c r="C153" s="39" t="s">
        <v>281</v>
      </c>
      <c r="D153" s="61" t="s">
        <v>16</v>
      </c>
      <c r="E153" s="61" t="s">
        <v>12</v>
      </c>
      <c r="F153" s="61" t="s">
        <v>35</v>
      </c>
      <c r="G153" s="39" t="s">
        <v>2354</v>
      </c>
      <c r="H153" s="223"/>
    </row>
    <row r="154" spans="1:8" s="218" customFormat="1" ht="14.25">
      <c r="A154" s="219">
        <v>152</v>
      </c>
      <c r="B154" s="61" t="s">
        <v>2333</v>
      </c>
      <c r="C154" s="39" t="s">
        <v>456</v>
      </c>
      <c r="D154" s="61" t="s">
        <v>11</v>
      </c>
      <c r="E154" s="61" t="s">
        <v>12</v>
      </c>
      <c r="F154" s="61" t="s">
        <v>35</v>
      </c>
      <c r="G154" s="39" t="s">
        <v>2355</v>
      </c>
      <c r="H154" s="223"/>
    </row>
    <row r="155" spans="1:8" s="218" customFormat="1" ht="14.25">
      <c r="A155" s="219">
        <v>153</v>
      </c>
      <c r="B155" s="61" t="s">
        <v>2333</v>
      </c>
      <c r="C155" s="39" t="s">
        <v>2356</v>
      </c>
      <c r="D155" s="61" t="s">
        <v>11</v>
      </c>
      <c r="E155" s="61" t="s">
        <v>12</v>
      </c>
      <c r="F155" s="222" t="s">
        <v>145</v>
      </c>
      <c r="G155" s="39" t="s">
        <v>2357</v>
      </c>
      <c r="H155" s="223"/>
    </row>
    <row r="156" spans="1:8" s="218" customFormat="1" ht="14.25">
      <c r="A156" s="219">
        <v>154</v>
      </c>
      <c r="B156" s="61" t="s">
        <v>2333</v>
      </c>
      <c r="C156" s="39" t="s">
        <v>2358</v>
      </c>
      <c r="D156" s="61" t="s">
        <v>11</v>
      </c>
      <c r="E156" s="61" t="s">
        <v>12</v>
      </c>
      <c r="F156" s="61" t="s">
        <v>23</v>
      </c>
      <c r="G156" s="39" t="s">
        <v>2359</v>
      </c>
      <c r="H156" s="223"/>
    </row>
    <row r="157" spans="1:8" s="218" customFormat="1" ht="14.25">
      <c r="A157" s="219">
        <v>155</v>
      </c>
      <c r="B157" s="61" t="s">
        <v>2333</v>
      </c>
      <c r="C157" s="39" t="s">
        <v>2360</v>
      </c>
      <c r="D157" s="61" t="s">
        <v>11</v>
      </c>
      <c r="E157" s="61" t="s">
        <v>12</v>
      </c>
      <c r="F157" s="222" t="s">
        <v>145</v>
      </c>
      <c r="G157" s="39" t="s">
        <v>2361</v>
      </c>
      <c r="H157" s="223"/>
    </row>
    <row r="158" spans="1:8" s="218" customFormat="1" ht="14.25">
      <c r="A158" s="219">
        <v>156</v>
      </c>
      <c r="B158" s="61" t="s">
        <v>2333</v>
      </c>
      <c r="C158" s="39" t="s">
        <v>2362</v>
      </c>
      <c r="D158" s="61" t="s">
        <v>11</v>
      </c>
      <c r="E158" s="61" t="s">
        <v>12</v>
      </c>
      <c r="F158" s="222" t="s">
        <v>145</v>
      </c>
      <c r="G158" s="39" t="s">
        <v>2363</v>
      </c>
      <c r="H158" s="224"/>
    </row>
    <row r="159" spans="1:8" s="218" customFormat="1" ht="14.25">
      <c r="A159" s="219">
        <v>157</v>
      </c>
      <c r="B159" s="61" t="s">
        <v>2333</v>
      </c>
      <c r="C159" s="39" t="s">
        <v>2364</v>
      </c>
      <c r="D159" s="61" t="s">
        <v>11</v>
      </c>
      <c r="E159" s="61" t="s">
        <v>12</v>
      </c>
      <c r="F159" s="61" t="s">
        <v>23</v>
      </c>
      <c r="G159" s="39" t="s">
        <v>2365</v>
      </c>
      <c r="H159" s="224"/>
    </row>
    <row r="160" spans="1:8" s="218" customFormat="1" ht="14.25">
      <c r="A160" s="219">
        <v>158</v>
      </c>
      <c r="B160" s="61" t="s">
        <v>2333</v>
      </c>
      <c r="C160" s="39" t="s">
        <v>2366</v>
      </c>
      <c r="D160" s="61" t="s">
        <v>11</v>
      </c>
      <c r="E160" s="61" t="s">
        <v>12</v>
      </c>
      <c r="F160" s="222" t="s">
        <v>145</v>
      </c>
      <c r="G160" s="39" t="s">
        <v>2367</v>
      </c>
      <c r="H160" s="223"/>
    </row>
    <row r="161" spans="1:8" s="218" customFormat="1" ht="14.25">
      <c r="A161" s="219">
        <v>159</v>
      </c>
      <c r="B161" s="61" t="s">
        <v>2333</v>
      </c>
      <c r="C161" s="39" t="s">
        <v>2368</v>
      </c>
      <c r="D161" s="61" t="s">
        <v>11</v>
      </c>
      <c r="E161" s="61" t="s">
        <v>12</v>
      </c>
      <c r="F161" s="222" t="s">
        <v>145</v>
      </c>
      <c r="G161" s="39" t="s">
        <v>2369</v>
      </c>
      <c r="H161" s="223"/>
    </row>
    <row r="162" spans="1:8" s="218" customFormat="1" ht="14.25">
      <c r="A162" s="219">
        <v>160</v>
      </c>
      <c r="B162" s="61" t="s">
        <v>2333</v>
      </c>
      <c r="C162" s="39" t="s">
        <v>2370</v>
      </c>
      <c r="D162" s="61" t="s">
        <v>16</v>
      </c>
      <c r="E162" s="61" t="s">
        <v>12</v>
      </c>
      <c r="F162" s="61" t="s">
        <v>23</v>
      </c>
      <c r="G162" s="39" t="s">
        <v>2371</v>
      </c>
      <c r="H162" s="223"/>
    </row>
    <row r="163" spans="1:8" s="218" customFormat="1" ht="14.25">
      <c r="A163" s="219">
        <v>161</v>
      </c>
      <c r="B163" s="61" t="s">
        <v>2333</v>
      </c>
      <c r="C163" s="39" t="s">
        <v>2042</v>
      </c>
      <c r="D163" s="61" t="s">
        <v>16</v>
      </c>
      <c r="E163" s="61" t="s">
        <v>12</v>
      </c>
      <c r="F163" s="222" t="s">
        <v>145</v>
      </c>
      <c r="G163" s="39" t="s">
        <v>2372</v>
      </c>
      <c r="H163" s="223"/>
    </row>
    <row r="164" spans="1:8" s="218" customFormat="1" ht="14.25">
      <c r="A164" s="219">
        <v>162</v>
      </c>
      <c r="B164" s="61" t="s">
        <v>2333</v>
      </c>
      <c r="C164" s="39" t="s">
        <v>2373</v>
      </c>
      <c r="D164" s="61" t="s">
        <v>11</v>
      </c>
      <c r="E164" s="61" t="s">
        <v>12</v>
      </c>
      <c r="F164" s="222" t="s">
        <v>145</v>
      </c>
      <c r="G164" s="39" t="s">
        <v>2374</v>
      </c>
      <c r="H164" s="223"/>
    </row>
    <row r="165" spans="1:8" s="218" customFormat="1" ht="14.25">
      <c r="A165" s="219">
        <v>163</v>
      </c>
      <c r="B165" s="61" t="s">
        <v>2333</v>
      </c>
      <c r="C165" s="39" t="s">
        <v>2375</v>
      </c>
      <c r="D165" s="61" t="s">
        <v>11</v>
      </c>
      <c r="E165" s="222" t="s">
        <v>45</v>
      </c>
      <c r="F165" s="61" t="s">
        <v>23</v>
      </c>
      <c r="G165" s="39" t="s">
        <v>2376</v>
      </c>
      <c r="H165" s="223"/>
    </row>
    <row r="166" spans="1:8" s="218" customFormat="1" ht="14.25">
      <c r="A166" s="219">
        <v>164</v>
      </c>
      <c r="B166" s="61" t="s">
        <v>2333</v>
      </c>
      <c r="C166" s="39" t="s">
        <v>511</v>
      </c>
      <c r="D166" s="61" t="s">
        <v>11</v>
      </c>
      <c r="E166" s="61" t="s">
        <v>12</v>
      </c>
      <c r="F166" s="222" t="s">
        <v>145</v>
      </c>
      <c r="G166" s="39" t="s">
        <v>2377</v>
      </c>
      <c r="H166" s="224"/>
    </row>
    <row r="167" spans="1:8" s="218" customFormat="1" ht="14.25">
      <c r="A167" s="219">
        <v>165</v>
      </c>
      <c r="B167" s="61" t="s">
        <v>2333</v>
      </c>
      <c r="C167" s="39" t="s">
        <v>2378</v>
      </c>
      <c r="D167" s="61" t="s">
        <v>11</v>
      </c>
      <c r="E167" s="61" t="s">
        <v>12</v>
      </c>
      <c r="F167" s="222" t="s">
        <v>145</v>
      </c>
      <c r="G167" s="39" t="s">
        <v>2379</v>
      </c>
      <c r="H167" s="224"/>
    </row>
    <row r="168" spans="1:8" s="218" customFormat="1" ht="14.25">
      <c r="A168" s="219">
        <v>166</v>
      </c>
      <c r="B168" s="61" t="s">
        <v>2333</v>
      </c>
      <c r="C168" s="39" t="s">
        <v>2380</v>
      </c>
      <c r="D168" s="61" t="s">
        <v>11</v>
      </c>
      <c r="E168" s="61" t="s">
        <v>12</v>
      </c>
      <c r="F168" s="222" t="s">
        <v>145</v>
      </c>
      <c r="G168" s="39" t="s">
        <v>2381</v>
      </c>
      <c r="H168" s="223"/>
    </row>
    <row r="169" spans="1:8" s="218" customFormat="1" ht="14.25">
      <c r="A169" s="219">
        <v>167</v>
      </c>
      <c r="B169" s="61" t="s">
        <v>2333</v>
      </c>
      <c r="C169" s="39" t="s">
        <v>2382</v>
      </c>
      <c r="D169" s="61" t="s">
        <v>11</v>
      </c>
      <c r="E169" s="61" t="s">
        <v>12</v>
      </c>
      <c r="F169" s="61" t="s">
        <v>23</v>
      </c>
      <c r="G169" s="39" t="s">
        <v>2383</v>
      </c>
      <c r="H169" s="223"/>
    </row>
    <row r="170" spans="1:8" s="218" customFormat="1" ht="14.25">
      <c r="A170" s="219">
        <v>168</v>
      </c>
      <c r="B170" s="61" t="s">
        <v>2333</v>
      </c>
      <c r="C170" s="39" t="s">
        <v>2384</v>
      </c>
      <c r="D170" s="61" t="s">
        <v>11</v>
      </c>
      <c r="E170" s="61" t="s">
        <v>12</v>
      </c>
      <c r="F170" s="222" t="s">
        <v>145</v>
      </c>
      <c r="G170" s="39" t="s">
        <v>2385</v>
      </c>
      <c r="H170" s="223"/>
    </row>
    <row r="171" spans="1:8" s="218" customFormat="1" ht="14.25">
      <c r="A171" s="219">
        <v>169</v>
      </c>
      <c r="B171" s="61" t="s">
        <v>2333</v>
      </c>
      <c r="C171" s="39" t="s">
        <v>2386</v>
      </c>
      <c r="D171" s="61" t="s">
        <v>11</v>
      </c>
      <c r="E171" s="61" t="s">
        <v>12</v>
      </c>
      <c r="F171" s="61" t="s">
        <v>23</v>
      </c>
      <c r="G171" s="39" t="s">
        <v>2387</v>
      </c>
      <c r="H171" s="223"/>
    </row>
    <row r="172" spans="1:8" s="218" customFormat="1" ht="14.25">
      <c r="A172" s="219">
        <v>170</v>
      </c>
      <c r="B172" s="61" t="s">
        <v>2333</v>
      </c>
      <c r="C172" s="39" t="s">
        <v>2388</v>
      </c>
      <c r="D172" s="61" t="s">
        <v>11</v>
      </c>
      <c r="E172" s="61" t="s">
        <v>12</v>
      </c>
      <c r="F172" s="61" t="s">
        <v>28</v>
      </c>
      <c r="G172" s="39" t="s">
        <v>2389</v>
      </c>
      <c r="H172" s="223"/>
    </row>
    <row r="173" spans="1:8" s="218" customFormat="1" ht="14.25">
      <c r="A173" s="219">
        <v>171</v>
      </c>
      <c r="B173" s="61" t="s">
        <v>2333</v>
      </c>
      <c r="C173" s="39" t="s">
        <v>2390</v>
      </c>
      <c r="D173" s="61" t="s">
        <v>11</v>
      </c>
      <c r="E173" s="61" t="s">
        <v>12</v>
      </c>
      <c r="F173" s="61" t="s">
        <v>28</v>
      </c>
      <c r="G173" s="39" t="s">
        <v>2391</v>
      </c>
      <c r="H173" s="223"/>
    </row>
    <row r="174" spans="1:8" s="218" customFormat="1" ht="14.25">
      <c r="A174" s="219">
        <v>172</v>
      </c>
      <c r="B174" s="61" t="s">
        <v>2333</v>
      </c>
      <c r="C174" s="39" t="s">
        <v>2392</v>
      </c>
      <c r="D174" s="61" t="s">
        <v>11</v>
      </c>
      <c r="E174" s="61" t="s">
        <v>12</v>
      </c>
      <c r="F174" s="61" t="s">
        <v>13</v>
      </c>
      <c r="G174" s="39" t="s">
        <v>2393</v>
      </c>
      <c r="H174" s="223"/>
    </row>
    <row r="175" spans="1:8" s="218" customFormat="1" ht="14.25">
      <c r="A175" s="219">
        <v>173</v>
      </c>
      <c r="B175" s="61" t="s">
        <v>2333</v>
      </c>
      <c r="C175" s="39" t="s">
        <v>2394</v>
      </c>
      <c r="D175" s="61" t="s">
        <v>16</v>
      </c>
      <c r="E175" s="61" t="s">
        <v>12</v>
      </c>
      <c r="F175" s="61" t="s">
        <v>13</v>
      </c>
      <c r="G175" s="39" t="s">
        <v>2395</v>
      </c>
      <c r="H175" s="224"/>
    </row>
    <row r="176" spans="1:8" s="218" customFormat="1" ht="14.25">
      <c r="A176" s="219">
        <v>174</v>
      </c>
      <c r="B176" s="61" t="s">
        <v>2333</v>
      </c>
      <c r="C176" s="39" t="s">
        <v>2396</v>
      </c>
      <c r="D176" s="61" t="s">
        <v>16</v>
      </c>
      <c r="E176" s="61" t="s">
        <v>12</v>
      </c>
      <c r="F176" s="61" t="s">
        <v>13</v>
      </c>
      <c r="G176" s="39" t="s">
        <v>2397</v>
      </c>
      <c r="H176" s="223"/>
    </row>
    <row r="177" spans="1:8" s="218" customFormat="1" ht="14.25">
      <c r="A177" s="219">
        <v>175</v>
      </c>
      <c r="B177" s="61" t="s">
        <v>2333</v>
      </c>
      <c r="C177" s="39" t="s">
        <v>2398</v>
      </c>
      <c r="D177" s="61" t="s">
        <v>16</v>
      </c>
      <c r="E177" s="61" t="s">
        <v>12</v>
      </c>
      <c r="F177" s="61" t="s">
        <v>122</v>
      </c>
      <c r="G177" s="39" t="s">
        <v>2399</v>
      </c>
      <c r="H177" s="223"/>
    </row>
    <row r="178" spans="1:8" s="218" customFormat="1" ht="14.25">
      <c r="A178" s="219">
        <v>176</v>
      </c>
      <c r="B178" s="61" t="s">
        <v>2333</v>
      </c>
      <c r="C178" s="39" t="s">
        <v>2400</v>
      </c>
      <c r="D178" s="61" t="s">
        <v>11</v>
      </c>
      <c r="E178" s="61" t="s">
        <v>12</v>
      </c>
      <c r="F178" s="61" t="s">
        <v>122</v>
      </c>
      <c r="G178" s="39" t="s">
        <v>2401</v>
      </c>
      <c r="H178" s="223"/>
    </row>
    <row r="179" spans="1:8" s="218" customFormat="1" ht="14.25">
      <c r="A179" s="219">
        <v>177</v>
      </c>
      <c r="B179" s="61" t="s">
        <v>2333</v>
      </c>
      <c r="C179" s="39" t="s">
        <v>2402</v>
      </c>
      <c r="D179" s="61" t="s">
        <v>11</v>
      </c>
      <c r="E179" s="61" t="s">
        <v>12</v>
      </c>
      <c r="F179" s="61" t="s">
        <v>276</v>
      </c>
      <c r="G179" s="39" t="s">
        <v>2403</v>
      </c>
      <c r="H179" s="223"/>
    </row>
    <row r="180" spans="1:8" s="218" customFormat="1" ht="14.25">
      <c r="A180" s="219">
        <v>178</v>
      </c>
      <c r="B180" s="61" t="s">
        <v>2333</v>
      </c>
      <c r="C180" s="39" t="s">
        <v>2404</v>
      </c>
      <c r="D180" s="61" t="s">
        <v>11</v>
      </c>
      <c r="E180" s="61" t="s">
        <v>12</v>
      </c>
      <c r="F180" s="61" t="s">
        <v>32</v>
      </c>
      <c r="G180" s="39" t="s">
        <v>2405</v>
      </c>
      <c r="H180" s="224"/>
    </row>
    <row r="181" spans="1:8" s="218" customFormat="1" ht="14.25">
      <c r="A181" s="219">
        <v>179</v>
      </c>
      <c r="B181" s="61" t="s">
        <v>2333</v>
      </c>
      <c r="C181" s="39" t="s">
        <v>2406</v>
      </c>
      <c r="D181" s="61" t="s">
        <v>11</v>
      </c>
      <c r="E181" s="61" t="s">
        <v>12</v>
      </c>
      <c r="F181" s="61" t="s">
        <v>32</v>
      </c>
      <c r="G181" s="39" t="s">
        <v>2407</v>
      </c>
      <c r="H181" s="224"/>
    </row>
    <row r="182" spans="1:8" s="218" customFormat="1" ht="14.25">
      <c r="A182" s="219">
        <v>180</v>
      </c>
      <c r="B182" s="61" t="s">
        <v>2333</v>
      </c>
      <c r="C182" s="39" t="s">
        <v>2408</v>
      </c>
      <c r="D182" s="61" t="s">
        <v>11</v>
      </c>
      <c r="E182" s="61" t="s">
        <v>12</v>
      </c>
      <c r="F182" s="61" t="s">
        <v>32</v>
      </c>
      <c r="G182" s="39" t="s">
        <v>2409</v>
      </c>
      <c r="H182" s="223"/>
    </row>
    <row r="183" spans="1:8" s="218" customFormat="1" ht="14.25">
      <c r="A183" s="219">
        <v>181</v>
      </c>
      <c r="B183" s="61" t="s">
        <v>2333</v>
      </c>
      <c r="C183" s="39" t="s">
        <v>2410</v>
      </c>
      <c r="D183" s="61" t="s">
        <v>16</v>
      </c>
      <c r="E183" s="61" t="s">
        <v>12</v>
      </c>
      <c r="F183" s="61" t="s">
        <v>32</v>
      </c>
      <c r="G183" s="39" t="s">
        <v>2411</v>
      </c>
      <c r="H183" s="223"/>
    </row>
    <row r="184" spans="1:8" s="218" customFormat="1" ht="14.25">
      <c r="A184" s="219">
        <v>182</v>
      </c>
      <c r="B184" s="61" t="s">
        <v>2333</v>
      </c>
      <c r="C184" s="39" t="s">
        <v>2412</v>
      </c>
      <c r="D184" s="61" t="s">
        <v>16</v>
      </c>
      <c r="E184" s="61" t="s">
        <v>12</v>
      </c>
      <c r="F184" s="61" t="s">
        <v>32</v>
      </c>
      <c r="G184" s="39" t="s">
        <v>2413</v>
      </c>
      <c r="H184" s="223"/>
    </row>
    <row r="185" spans="1:8" s="218" customFormat="1" ht="14.25">
      <c r="A185" s="219">
        <v>183</v>
      </c>
      <c r="B185" s="61" t="s">
        <v>2333</v>
      </c>
      <c r="C185" s="39" t="s">
        <v>2414</v>
      </c>
      <c r="D185" s="61" t="s">
        <v>11</v>
      </c>
      <c r="E185" s="61" t="s">
        <v>12</v>
      </c>
      <c r="F185" s="61" t="s">
        <v>32</v>
      </c>
      <c r="G185" s="39" t="s">
        <v>2415</v>
      </c>
      <c r="H185" s="223"/>
    </row>
    <row r="186" spans="1:8" s="218" customFormat="1" ht="14.25">
      <c r="A186" s="219">
        <v>184</v>
      </c>
      <c r="B186" s="61" t="s">
        <v>2333</v>
      </c>
      <c r="C186" s="39" t="s">
        <v>2416</v>
      </c>
      <c r="D186" s="61" t="s">
        <v>11</v>
      </c>
      <c r="E186" s="61" t="s">
        <v>12</v>
      </c>
      <c r="F186" s="61" t="s">
        <v>32</v>
      </c>
      <c r="G186" s="39" t="s">
        <v>2417</v>
      </c>
      <c r="H186" s="223"/>
    </row>
    <row r="187" spans="1:8" s="218" customFormat="1" ht="14.25">
      <c r="A187" s="219">
        <v>185</v>
      </c>
      <c r="B187" s="61" t="s">
        <v>2333</v>
      </c>
      <c r="C187" s="39" t="s">
        <v>2116</v>
      </c>
      <c r="D187" s="61" t="s">
        <v>11</v>
      </c>
      <c r="E187" s="61" t="s">
        <v>12</v>
      </c>
      <c r="F187" s="61" t="s">
        <v>32</v>
      </c>
      <c r="G187" s="39" t="s">
        <v>2418</v>
      </c>
      <c r="H187" s="223"/>
    </row>
    <row r="188" spans="1:8" s="218" customFormat="1" ht="14.25">
      <c r="A188" s="219">
        <v>186</v>
      </c>
      <c r="B188" s="61" t="s">
        <v>2333</v>
      </c>
      <c r="C188" s="39" t="s">
        <v>2419</v>
      </c>
      <c r="D188" s="61" t="s">
        <v>11</v>
      </c>
      <c r="E188" s="61" t="s">
        <v>12</v>
      </c>
      <c r="F188" s="61" t="s">
        <v>32</v>
      </c>
      <c r="G188" s="39" t="s">
        <v>2420</v>
      </c>
      <c r="H188" s="224"/>
    </row>
    <row r="189" spans="1:8" s="218" customFormat="1" ht="14.25">
      <c r="A189" s="219">
        <v>187</v>
      </c>
      <c r="B189" s="61" t="s">
        <v>2333</v>
      </c>
      <c r="C189" s="39" t="s">
        <v>2421</v>
      </c>
      <c r="D189" s="61" t="s">
        <v>11</v>
      </c>
      <c r="E189" s="61" t="s">
        <v>12</v>
      </c>
      <c r="F189" s="61" t="s">
        <v>32</v>
      </c>
      <c r="G189" s="39" t="s">
        <v>2422</v>
      </c>
      <c r="H189" s="224"/>
    </row>
    <row r="190" spans="1:8" s="218" customFormat="1" ht="14.25">
      <c r="A190" s="219">
        <v>188</v>
      </c>
      <c r="B190" s="61" t="s">
        <v>2333</v>
      </c>
      <c r="C190" s="39" t="s">
        <v>2423</v>
      </c>
      <c r="D190" s="61" t="s">
        <v>11</v>
      </c>
      <c r="E190" s="61" t="s">
        <v>12</v>
      </c>
      <c r="F190" s="61" t="s">
        <v>32</v>
      </c>
      <c r="G190" s="39" t="s">
        <v>2424</v>
      </c>
      <c r="H190" s="223"/>
    </row>
    <row r="191" spans="1:8" s="218" customFormat="1" ht="14.25">
      <c r="A191" s="219">
        <v>189</v>
      </c>
      <c r="B191" s="61" t="s">
        <v>2333</v>
      </c>
      <c r="C191" s="39" t="s">
        <v>2425</v>
      </c>
      <c r="D191" s="61" t="s">
        <v>16</v>
      </c>
      <c r="E191" s="61" t="s">
        <v>12</v>
      </c>
      <c r="F191" s="61" t="s">
        <v>32</v>
      </c>
      <c r="G191" s="39" t="s">
        <v>2426</v>
      </c>
      <c r="H191" s="223"/>
    </row>
    <row r="192" spans="1:8" s="218" customFormat="1" ht="14.25">
      <c r="A192" s="219">
        <v>190</v>
      </c>
      <c r="B192" s="61" t="s">
        <v>2333</v>
      </c>
      <c r="C192" s="39" t="s">
        <v>2427</v>
      </c>
      <c r="D192" s="61" t="s">
        <v>16</v>
      </c>
      <c r="E192" s="61" t="s">
        <v>12</v>
      </c>
      <c r="F192" s="61" t="s">
        <v>94</v>
      </c>
      <c r="G192" s="39" t="s">
        <v>2428</v>
      </c>
      <c r="H192" s="223"/>
    </row>
    <row r="193" spans="1:8" s="218" customFormat="1" ht="14.25">
      <c r="A193" s="219">
        <v>191</v>
      </c>
      <c r="B193" s="61" t="s">
        <v>2333</v>
      </c>
      <c r="C193" s="39" t="s">
        <v>2429</v>
      </c>
      <c r="D193" s="61" t="s">
        <v>16</v>
      </c>
      <c r="E193" s="61" t="s">
        <v>12</v>
      </c>
      <c r="F193" s="61" t="s">
        <v>94</v>
      </c>
      <c r="G193" s="39" t="s">
        <v>2430</v>
      </c>
      <c r="H193" s="223"/>
    </row>
    <row r="194" spans="1:8" s="218" customFormat="1" ht="14.25">
      <c r="A194" s="219">
        <v>192</v>
      </c>
      <c r="B194" s="61" t="s">
        <v>2333</v>
      </c>
      <c r="C194" s="39" t="s">
        <v>2431</v>
      </c>
      <c r="D194" s="61" t="s">
        <v>16</v>
      </c>
      <c r="E194" s="61" t="s">
        <v>12</v>
      </c>
      <c r="F194" s="61" t="s">
        <v>94</v>
      </c>
      <c r="G194" s="39" t="s">
        <v>2432</v>
      </c>
      <c r="H194" s="223"/>
    </row>
    <row r="195" spans="1:8" s="218" customFormat="1" ht="14.25">
      <c r="A195" s="219">
        <v>193</v>
      </c>
      <c r="B195" s="61" t="s">
        <v>2333</v>
      </c>
      <c r="C195" s="39" t="s">
        <v>2433</v>
      </c>
      <c r="D195" s="61" t="s">
        <v>11</v>
      </c>
      <c r="E195" s="61" t="s">
        <v>12</v>
      </c>
      <c r="F195" s="61" t="s">
        <v>61</v>
      </c>
      <c r="G195" s="39" t="s">
        <v>2434</v>
      </c>
      <c r="H195" s="223"/>
    </row>
    <row r="196" spans="1:8" s="218" customFormat="1" ht="14.25">
      <c r="A196" s="219">
        <v>194</v>
      </c>
      <c r="B196" s="61" t="s">
        <v>2333</v>
      </c>
      <c r="C196" s="39" t="s">
        <v>2435</v>
      </c>
      <c r="D196" s="61" t="s">
        <v>16</v>
      </c>
      <c r="E196" s="61" t="s">
        <v>12</v>
      </c>
      <c r="F196" s="61" t="s">
        <v>61</v>
      </c>
      <c r="G196" s="39" t="s">
        <v>2436</v>
      </c>
      <c r="H196" s="224"/>
    </row>
    <row r="197" spans="1:8" s="218" customFormat="1" ht="14.25">
      <c r="A197" s="219">
        <v>195</v>
      </c>
      <c r="B197" s="61" t="s">
        <v>2333</v>
      </c>
      <c r="C197" s="39" t="s">
        <v>2437</v>
      </c>
      <c r="D197" s="61" t="s">
        <v>11</v>
      </c>
      <c r="E197" s="61" t="s">
        <v>12</v>
      </c>
      <c r="F197" s="61" t="s">
        <v>61</v>
      </c>
      <c r="G197" s="39" t="s">
        <v>2438</v>
      </c>
      <c r="H197" s="224"/>
    </row>
    <row r="198" spans="1:8" s="218" customFormat="1" ht="14.25">
      <c r="A198" s="219">
        <v>196</v>
      </c>
      <c r="B198" s="61" t="s">
        <v>2333</v>
      </c>
      <c r="C198" s="39" t="s">
        <v>1428</v>
      </c>
      <c r="D198" s="61" t="s">
        <v>11</v>
      </c>
      <c r="E198" s="61" t="s">
        <v>12</v>
      </c>
      <c r="F198" s="61" t="s">
        <v>19</v>
      </c>
      <c r="G198" s="39" t="s">
        <v>2439</v>
      </c>
      <c r="H198" s="223"/>
    </row>
    <row r="199" spans="1:8" s="218" customFormat="1" ht="14.25">
      <c r="A199" s="219">
        <v>197</v>
      </c>
      <c r="B199" s="61" t="s">
        <v>2333</v>
      </c>
      <c r="C199" s="39" t="s">
        <v>2440</v>
      </c>
      <c r="D199" s="61" t="s">
        <v>11</v>
      </c>
      <c r="E199" s="61" t="s">
        <v>12</v>
      </c>
      <c r="F199" s="61" t="s">
        <v>19</v>
      </c>
      <c r="G199" s="39" t="s">
        <v>2441</v>
      </c>
      <c r="H199" s="223"/>
    </row>
    <row r="200" spans="1:8" s="218" customFormat="1" ht="24">
      <c r="A200" s="219">
        <v>198</v>
      </c>
      <c r="B200" s="61" t="s">
        <v>2333</v>
      </c>
      <c r="C200" s="39" t="s">
        <v>2442</v>
      </c>
      <c r="D200" s="61" t="s">
        <v>16</v>
      </c>
      <c r="E200" s="61" t="s">
        <v>12</v>
      </c>
      <c r="F200" s="222" t="s">
        <v>2168</v>
      </c>
      <c r="G200" s="39" t="s">
        <v>2443</v>
      </c>
      <c r="H200" s="223"/>
    </row>
    <row r="201" spans="1:8" s="218" customFormat="1" ht="14.25">
      <c r="A201" s="219">
        <v>199</v>
      </c>
      <c r="B201" s="61" t="s">
        <v>2333</v>
      </c>
      <c r="C201" s="39" t="s">
        <v>2444</v>
      </c>
      <c r="D201" s="61" t="s">
        <v>11</v>
      </c>
      <c r="E201" s="61" t="s">
        <v>12</v>
      </c>
      <c r="F201" s="61" t="s">
        <v>26</v>
      </c>
      <c r="G201" s="39" t="s">
        <v>2445</v>
      </c>
      <c r="H201" s="223"/>
    </row>
    <row r="202" spans="1:8" s="218" customFormat="1" ht="14.25">
      <c r="A202" s="219">
        <v>200</v>
      </c>
      <c r="B202" s="61" t="s">
        <v>2333</v>
      </c>
      <c r="C202" s="39" t="s">
        <v>2446</v>
      </c>
      <c r="D202" s="61" t="s">
        <v>11</v>
      </c>
      <c r="E202" s="61" t="s">
        <v>12</v>
      </c>
      <c r="F202" s="61" t="s">
        <v>26</v>
      </c>
      <c r="G202" s="39" t="s">
        <v>2447</v>
      </c>
      <c r="H202" s="224"/>
    </row>
    <row r="203" spans="1:8" s="218" customFormat="1" ht="14.25">
      <c r="A203" s="219">
        <v>201</v>
      </c>
      <c r="B203" s="61" t="s">
        <v>2333</v>
      </c>
      <c r="C203" s="39" t="s">
        <v>2448</v>
      </c>
      <c r="D203" s="61" t="s">
        <v>11</v>
      </c>
      <c r="E203" s="61" t="s">
        <v>12</v>
      </c>
      <c r="F203" s="61" t="s">
        <v>26</v>
      </c>
      <c r="G203" s="39" t="s">
        <v>2449</v>
      </c>
      <c r="H203" s="224"/>
    </row>
    <row r="204" spans="1:8" s="218" customFormat="1" ht="14.25">
      <c r="A204" s="219">
        <v>202</v>
      </c>
      <c r="B204" s="61" t="s">
        <v>2333</v>
      </c>
      <c r="C204" s="39" t="s">
        <v>2450</v>
      </c>
      <c r="D204" s="61" t="s">
        <v>11</v>
      </c>
      <c r="E204" s="61" t="s">
        <v>12</v>
      </c>
      <c r="F204" s="61" t="s">
        <v>26</v>
      </c>
      <c r="G204" s="39" t="s">
        <v>2451</v>
      </c>
      <c r="H204" s="223"/>
    </row>
    <row r="205" spans="1:8" s="218" customFormat="1" ht="14.25">
      <c r="A205" s="219">
        <v>203</v>
      </c>
      <c r="B205" s="61" t="s">
        <v>2333</v>
      </c>
      <c r="C205" s="39" t="s">
        <v>2452</v>
      </c>
      <c r="D205" s="61" t="s">
        <v>11</v>
      </c>
      <c r="E205" s="61" t="s">
        <v>12</v>
      </c>
      <c r="F205" s="61" t="s">
        <v>26</v>
      </c>
      <c r="G205" s="39" t="s">
        <v>2453</v>
      </c>
      <c r="H205" s="223"/>
    </row>
    <row r="206" spans="1:8" s="218" customFormat="1" ht="14.25">
      <c r="A206" s="219">
        <v>204</v>
      </c>
      <c r="B206" s="61" t="s">
        <v>2333</v>
      </c>
      <c r="C206" s="39" t="s">
        <v>2454</v>
      </c>
      <c r="D206" s="61" t="s">
        <v>11</v>
      </c>
      <c r="E206" s="61" t="s">
        <v>12</v>
      </c>
      <c r="F206" s="61" t="s">
        <v>26</v>
      </c>
      <c r="G206" s="39" t="s">
        <v>2455</v>
      </c>
      <c r="H206" s="223"/>
    </row>
    <row r="207" spans="1:8" s="218" customFormat="1" ht="14.25">
      <c r="A207" s="219">
        <v>205</v>
      </c>
      <c r="B207" s="61" t="s">
        <v>2333</v>
      </c>
      <c r="C207" s="39" t="s">
        <v>2456</v>
      </c>
      <c r="D207" s="61" t="s">
        <v>16</v>
      </c>
      <c r="E207" s="61" t="s">
        <v>12</v>
      </c>
      <c r="F207" s="61" t="s">
        <v>26</v>
      </c>
      <c r="G207" s="39" t="s">
        <v>2457</v>
      </c>
      <c r="H207" s="223"/>
    </row>
    <row r="208" spans="1:8" s="218" customFormat="1" ht="14.25">
      <c r="A208" s="219">
        <v>206</v>
      </c>
      <c r="B208" s="61" t="s">
        <v>2333</v>
      </c>
      <c r="C208" s="39" t="s">
        <v>2458</v>
      </c>
      <c r="D208" s="61" t="s">
        <v>11</v>
      </c>
      <c r="E208" s="61" t="s">
        <v>12</v>
      </c>
      <c r="F208" s="61" t="s">
        <v>26</v>
      </c>
      <c r="G208" s="39" t="s">
        <v>2459</v>
      </c>
      <c r="H208" s="223"/>
    </row>
    <row r="209" spans="1:8" s="218" customFormat="1" ht="14.25">
      <c r="A209" s="219">
        <v>207</v>
      </c>
      <c r="B209" s="61" t="s">
        <v>2333</v>
      </c>
      <c r="C209" s="39" t="s">
        <v>2460</v>
      </c>
      <c r="D209" s="61" t="s">
        <v>11</v>
      </c>
      <c r="E209" s="61" t="s">
        <v>12</v>
      </c>
      <c r="F209" s="61" t="s">
        <v>46</v>
      </c>
      <c r="G209" s="39" t="s">
        <v>2461</v>
      </c>
      <c r="H209" s="224"/>
    </row>
    <row r="210" spans="1:8" s="218" customFormat="1" ht="14.25">
      <c r="A210" s="219">
        <v>208</v>
      </c>
      <c r="B210" s="61" t="s">
        <v>2333</v>
      </c>
      <c r="C210" s="39" t="s">
        <v>2462</v>
      </c>
      <c r="D210" s="61" t="s">
        <v>16</v>
      </c>
      <c r="E210" s="61" t="s">
        <v>12</v>
      </c>
      <c r="F210" s="61" t="s">
        <v>46</v>
      </c>
      <c r="G210" s="39" t="s">
        <v>2463</v>
      </c>
      <c r="H210" s="223"/>
    </row>
    <row r="211" spans="1:8" s="218" customFormat="1" ht="14.25">
      <c r="A211" s="219">
        <v>209</v>
      </c>
      <c r="B211" s="61" t="s">
        <v>2333</v>
      </c>
      <c r="C211" s="39" t="s">
        <v>2464</v>
      </c>
      <c r="D211" s="61" t="s">
        <v>16</v>
      </c>
      <c r="E211" s="61" t="s">
        <v>12</v>
      </c>
      <c r="F211" s="61" t="s">
        <v>46</v>
      </c>
      <c r="G211" s="39" t="s">
        <v>2465</v>
      </c>
      <c r="H211" s="223"/>
    </row>
    <row r="212" spans="1:8" s="218" customFormat="1" ht="14.25">
      <c r="A212" s="219">
        <v>210</v>
      </c>
      <c r="B212" s="61" t="s">
        <v>2333</v>
      </c>
      <c r="C212" s="39" t="s">
        <v>2466</v>
      </c>
      <c r="D212" s="61" t="s">
        <v>16</v>
      </c>
      <c r="E212" s="61" t="s">
        <v>12</v>
      </c>
      <c r="F212" s="61" t="s">
        <v>46</v>
      </c>
      <c r="G212" s="39" t="s">
        <v>2467</v>
      </c>
      <c r="H212" s="223"/>
    </row>
    <row r="213" spans="1:8" s="218" customFormat="1" ht="14.25">
      <c r="A213" s="219">
        <v>211</v>
      </c>
      <c r="B213" s="61" t="s">
        <v>2333</v>
      </c>
      <c r="C213" s="39" t="s">
        <v>2468</v>
      </c>
      <c r="D213" s="61" t="s">
        <v>11</v>
      </c>
      <c r="E213" s="61" t="s">
        <v>12</v>
      </c>
      <c r="F213" s="61" t="s">
        <v>46</v>
      </c>
      <c r="G213" s="39" t="s">
        <v>2469</v>
      </c>
      <c r="H213" s="223"/>
    </row>
    <row r="214" spans="1:8" s="218" customFormat="1" ht="14.25">
      <c r="A214" s="219">
        <v>212</v>
      </c>
      <c r="B214" s="61" t="s">
        <v>2333</v>
      </c>
      <c r="C214" s="39" t="s">
        <v>1466</v>
      </c>
      <c r="D214" s="61" t="s">
        <v>11</v>
      </c>
      <c r="E214" s="61" t="s">
        <v>12</v>
      </c>
      <c r="F214" s="61" t="s">
        <v>46</v>
      </c>
      <c r="G214" s="39" t="s">
        <v>2470</v>
      </c>
      <c r="H214" s="223"/>
    </row>
    <row r="215" spans="1:8" s="218" customFormat="1" ht="14.25">
      <c r="A215" s="219">
        <v>213</v>
      </c>
      <c r="B215" s="61" t="s">
        <v>2333</v>
      </c>
      <c r="C215" s="39" t="s">
        <v>2471</v>
      </c>
      <c r="D215" s="61" t="s">
        <v>16</v>
      </c>
      <c r="E215" s="61" t="s">
        <v>12</v>
      </c>
      <c r="F215" s="61" t="s">
        <v>46</v>
      </c>
      <c r="G215" s="39" t="s">
        <v>2472</v>
      </c>
      <c r="H215" s="223"/>
    </row>
    <row r="216" spans="1:8" s="218" customFormat="1" ht="14.25">
      <c r="A216" s="219">
        <v>214</v>
      </c>
      <c r="B216" s="61" t="s">
        <v>2333</v>
      </c>
      <c r="C216" s="39" t="s">
        <v>2473</v>
      </c>
      <c r="D216" s="61" t="s">
        <v>11</v>
      </c>
      <c r="E216" s="61" t="s">
        <v>12</v>
      </c>
      <c r="F216" s="61" t="s">
        <v>17</v>
      </c>
      <c r="G216" s="39" t="s">
        <v>2474</v>
      </c>
      <c r="H216" s="223"/>
    </row>
    <row r="217" spans="1:8" s="218" customFormat="1" ht="14.25">
      <c r="A217" s="219">
        <v>215</v>
      </c>
      <c r="B217" s="61" t="s">
        <v>2333</v>
      </c>
      <c r="C217" s="39" t="s">
        <v>2475</v>
      </c>
      <c r="D217" s="61" t="s">
        <v>11</v>
      </c>
      <c r="E217" s="61" t="s">
        <v>12</v>
      </c>
      <c r="F217" s="61" t="s">
        <v>17</v>
      </c>
      <c r="G217" s="39" t="s">
        <v>2476</v>
      </c>
      <c r="H217" s="224"/>
    </row>
    <row r="218" spans="1:8" s="218" customFormat="1" ht="14.25">
      <c r="A218" s="219">
        <v>216</v>
      </c>
      <c r="B218" s="61" t="s">
        <v>2333</v>
      </c>
      <c r="C218" s="39" t="s">
        <v>2477</v>
      </c>
      <c r="D218" s="61" t="s">
        <v>11</v>
      </c>
      <c r="E218" s="61" t="s">
        <v>12</v>
      </c>
      <c r="F218" s="61" t="s">
        <v>17</v>
      </c>
      <c r="G218" s="39" t="s">
        <v>2478</v>
      </c>
      <c r="H218" s="223"/>
    </row>
    <row r="219" spans="1:8" s="218" customFormat="1" ht="14.25">
      <c r="A219" s="219">
        <v>217</v>
      </c>
      <c r="B219" s="61" t="s">
        <v>2333</v>
      </c>
      <c r="C219" s="39" t="s">
        <v>2479</v>
      </c>
      <c r="D219" s="61" t="s">
        <v>11</v>
      </c>
      <c r="E219" s="61" t="s">
        <v>12</v>
      </c>
      <c r="F219" s="61" t="s">
        <v>17</v>
      </c>
      <c r="G219" s="39" t="s">
        <v>2480</v>
      </c>
      <c r="H219" s="223"/>
    </row>
    <row r="220" spans="1:8" s="218" customFormat="1" ht="14.25">
      <c r="A220" s="219">
        <v>218</v>
      </c>
      <c r="B220" s="61" t="s">
        <v>2333</v>
      </c>
      <c r="C220" s="39" t="s">
        <v>2481</v>
      </c>
      <c r="D220" s="61" t="s">
        <v>16</v>
      </c>
      <c r="E220" s="61" t="s">
        <v>12</v>
      </c>
      <c r="F220" s="61" t="s">
        <v>17</v>
      </c>
      <c r="G220" s="39" t="s">
        <v>2482</v>
      </c>
      <c r="H220" s="223"/>
    </row>
    <row r="221" spans="1:8" s="218" customFormat="1" ht="14.25">
      <c r="A221" s="219">
        <v>219</v>
      </c>
      <c r="B221" s="61" t="s">
        <v>2333</v>
      </c>
      <c r="C221" s="39" t="s">
        <v>2483</v>
      </c>
      <c r="D221" s="61" t="s">
        <v>16</v>
      </c>
      <c r="E221" s="61" t="s">
        <v>12</v>
      </c>
      <c r="F221" s="61" t="s">
        <v>17</v>
      </c>
      <c r="G221" s="39" t="s">
        <v>2484</v>
      </c>
      <c r="H221" s="223"/>
    </row>
    <row r="222" spans="1:8" s="218" customFormat="1" ht="14.25">
      <c r="A222" s="219">
        <v>220</v>
      </c>
      <c r="B222" s="61" t="s">
        <v>2333</v>
      </c>
      <c r="C222" s="39" t="s">
        <v>2485</v>
      </c>
      <c r="D222" s="61" t="s">
        <v>16</v>
      </c>
      <c r="E222" s="61" t="s">
        <v>12</v>
      </c>
      <c r="F222" s="61" t="s">
        <v>17</v>
      </c>
      <c r="G222" s="39" t="s">
        <v>2486</v>
      </c>
      <c r="H222" s="223"/>
    </row>
    <row r="223" spans="1:8" s="218" customFormat="1" ht="14.25">
      <c r="A223" s="219">
        <v>221</v>
      </c>
      <c r="B223" s="222" t="s">
        <v>2487</v>
      </c>
      <c r="C223" s="39" t="s">
        <v>2488</v>
      </c>
      <c r="D223" s="61" t="s">
        <v>16</v>
      </c>
      <c r="E223" s="61" t="s">
        <v>12</v>
      </c>
      <c r="F223" s="61" t="s">
        <v>94</v>
      </c>
      <c r="G223" s="39" t="s">
        <v>2489</v>
      </c>
      <c r="H223" s="220" t="s">
        <v>24</v>
      </c>
    </row>
    <row r="224" spans="1:8" s="218" customFormat="1" ht="14.25">
      <c r="A224" s="219">
        <v>222</v>
      </c>
      <c r="B224" s="222" t="s">
        <v>2487</v>
      </c>
      <c r="C224" s="39" t="s">
        <v>2490</v>
      </c>
      <c r="D224" s="61" t="s">
        <v>11</v>
      </c>
      <c r="E224" s="61" t="s">
        <v>12</v>
      </c>
      <c r="F224" s="222" t="s">
        <v>145</v>
      </c>
      <c r="G224" s="39" t="s">
        <v>2491</v>
      </c>
      <c r="H224" s="220" t="s">
        <v>24</v>
      </c>
    </row>
    <row r="225" spans="1:8" s="218" customFormat="1" ht="14.25">
      <c r="A225" s="219">
        <v>223</v>
      </c>
      <c r="B225" s="222" t="s">
        <v>2487</v>
      </c>
      <c r="C225" s="221" t="s">
        <v>2492</v>
      </c>
      <c r="D225" s="222" t="s">
        <v>11</v>
      </c>
      <c r="E225" s="61" t="s">
        <v>12</v>
      </c>
      <c r="F225" s="222" t="s">
        <v>13</v>
      </c>
      <c r="G225" s="234" t="s">
        <v>2493</v>
      </c>
      <c r="H225" s="223"/>
    </row>
    <row r="226" spans="1:8" s="218" customFormat="1" ht="14.25">
      <c r="A226" s="219">
        <v>224</v>
      </c>
      <c r="B226" s="222" t="s">
        <v>2487</v>
      </c>
      <c r="C226" s="221" t="s">
        <v>2494</v>
      </c>
      <c r="D226" s="222" t="s">
        <v>11</v>
      </c>
      <c r="E226" s="61" t="s">
        <v>12</v>
      </c>
      <c r="F226" s="222" t="s">
        <v>145</v>
      </c>
      <c r="G226" s="234" t="s">
        <v>2495</v>
      </c>
      <c r="H226" s="223"/>
    </row>
    <row r="227" spans="1:8" s="218" customFormat="1" ht="14.25">
      <c r="A227" s="219">
        <v>225</v>
      </c>
      <c r="B227" s="222" t="s">
        <v>2487</v>
      </c>
      <c r="C227" s="221" t="s">
        <v>2496</v>
      </c>
      <c r="D227" s="222" t="s">
        <v>16</v>
      </c>
      <c r="E227" s="61" t="s">
        <v>12</v>
      </c>
      <c r="F227" s="222" t="s">
        <v>32</v>
      </c>
      <c r="G227" s="234" t="s">
        <v>2495</v>
      </c>
      <c r="H227" s="223"/>
    </row>
    <row r="228" spans="1:8" s="218" customFormat="1" ht="14.25">
      <c r="A228" s="219">
        <v>226</v>
      </c>
      <c r="B228" s="222" t="s">
        <v>2487</v>
      </c>
      <c r="C228" s="221" t="s">
        <v>2497</v>
      </c>
      <c r="D228" s="222" t="s">
        <v>16</v>
      </c>
      <c r="E228" s="61" t="s">
        <v>12</v>
      </c>
      <c r="F228" s="222" t="s">
        <v>32</v>
      </c>
      <c r="G228" s="234" t="s">
        <v>2498</v>
      </c>
      <c r="H228" s="223"/>
    </row>
    <row r="229" spans="1:8" s="218" customFormat="1" ht="14.25">
      <c r="A229" s="219">
        <v>227</v>
      </c>
      <c r="B229" s="222" t="s">
        <v>2487</v>
      </c>
      <c r="C229" s="221" t="s">
        <v>524</v>
      </c>
      <c r="D229" s="222" t="s">
        <v>11</v>
      </c>
      <c r="E229" s="61" t="s">
        <v>12</v>
      </c>
      <c r="F229" s="222" t="s">
        <v>61</v>
      </c>
      <c r="G229" s="234" t="s">
        <v>2498</v>
      </c>
      <c r="H229" s="223"/>
    </row>
    <row r="230" spans="1:8" s="218" customFormat="1" ht="14.25">
      <c r="A230" s="219">
        <v>228</v>
      </c>
      <c r="B230" s="222" t="s">
        <v>2487</v>
      </c>
      <c r="C230" s="221" t="s">
        <v>2499</v>
      </c>
      <c r="D230" s="222" t="s">
        <v>11</v>
      </c>
      <c r="E230" s="61" t="s">
        <v>12</v>
      </c>
      <c r="F230" s="222" t="s">
        <v>61</v>
      </c>
      <c r="G230" s="234" t="s">
        <v>2500</v>
      </c>
      <c r="H230" s="235"/>
    </row>
    <row r="231" spans="1:8" s="218" customFormat="1" ht="14.25">
      <c r="A231" s="219">
        <v>229</v>
      </c>
      <c r="B231" s="222" t="s">
        <v>2487</v>
      </c>
      <c r="C231" s="221" t="s">
        <v>2501</v>
      </c>
      <c r="D231" s="222" t="s">
        <v>11</v>
      </c>
      <c r="E231" s="61" t="s">
        <v>12</v>
      </c>
      <c r="F231" s="222" t="s">
        <v>61</v>
      </c>
      <c r="G231" s="234" t="s">
        <v>2493</v>
      </c>
      <c r="H231" s="235"/>
    </row>
    <row r="232" spans="1:8" s="218" customFormat="1" ht="14.25">
      <c r="A232" s="219">
        <v>230</v>
      </c>
      <c r="B232" s="222" t="s">
        <v>2487</v>
      </c>
      <c r="C232" s="221" t="s">
        <v>2502</v>
      </c>
      <c r="D232" s="222" t="s">
        <v>16</v>
      </c>
      <c r="E232" s="61" t="s">
        <v>12</v>
      </c>
      <c r="F232" s="222" t="s">
        <v>94</v>
      </c>
      <c r="G232" s="234" t="s">
        <v>2500</v>
      </c>
      <c r="H232" s="235"/>
    </row>
    <row r="233" spans="1:8" s="218" customFormat="1" ht="14.25">
      <c r="A233" s="219">
        <v>231</v>
      </c>
      <c r="B233" s="222" t="s">
        <v>2487</v>
      </c>
      <c r="C233" s="221" t="s">
        <v>2503</v>
      </c>
      <c r="D233" s="222" t="s">
        <v>16</v>
      </c>
      <c r="E233" s="61" t="s">
        <v>12</v>
      </c>
      <c r="F233" s="222" t="s">
        <v>46</v>
      </c>
      <c r="G233" s="234" t="s">
        <v>2495</v>
      </c>
      <c r="H233" s="235"/>
    </row>
    <row r="234" spans="1:8" s="218" customFormat="1" ht="14.25">
      <c r="A234" s="219">
        <v>232</v>
      </c>
      <c r="B234" s="222" t="s">
        <v>2487</v>
      </c>
      <c r="C234" s="221" t="s">
        <v>2504</v>
      </c>
      <c r="D234" s="222" t="s">
        <v>16</v>
      </c>
      <c r="E234" s="222" t="s">
        <v>45</v>
      </c>
      <c r="F234" s="222" t="s">
        <v>46</v>
      </c>
      <c r="G234" s="234" t="s">
        <v>2493</v>
      </c>
      <c r="H234" s="235"/>
    </row>
    <row r="235" spans="1:8" s="218" customFormat="1" ht="14.25">
      <c r="A235" s="219">
        <v>233</v>
      </c>
      <c r="B235" s="222" t="s">
        <v>2487</v>
      </c>
      <c r="C235" s="221" t="s">
        <v>2505</v>
      </c>
      <c r="D235" s="222" t="s">
        <v>11</v>
      </c>
      <c r="E235" s="222" t="s">
        <v>45</v>
      </c>
      <c r="F235" s="222" t="s">
        <v>35</v>
      </c>
      <c r="G235" s="234" t="s">
        <v>2506</v>
      </c>
      <c r="H235" s="235"/>
    </row>
    <row r="236" spans="1:8" s="218" customFormat="1" ht="14.25">
      <c r="A236" s="219">
        <v>234</v>
      </c>
      <c r="B236" s="222" t="s">
        <v>2487</v>
      </c>
      <c r="C236" s="221" t="s">
        <v>2507</v>
      </c>
      <c r="D236" s="222" t="s">
        <v>11</v>
      </c>
      <c r="E236" s="222" t="s">
        <v>45</v>
      </c>
      <c r="F236" s="222" t="s">
        <v>35</v>
      </c>
      <c r="G236" s="234" t="s">
        <v>2508</v>
      </c>
      <c r="H236" s="235"/>
    </row>
    <row r="237" spans="1:8" s="218" customFormat="1" ht="14.25">
      <c r="A237" s="219">
        <v>235</v>
      </c>
      <c r="B237" s="222" t="s">
        <v>2487</v>
      </c>
      <c r="C237" s="221" t="s">
        <v>1801</v>
      </c>
      <c r="D237" s="222" t="s">
        <v>11</v>
      </c>
      <c r="E237" s="222" t="s">
        <v>45</v>
      </c>
      <c r="F237" s="222" t="s">
        <v>35</v>
      </c>
      <c r="G237" s="234" t="s">
        <v>2509</v>
      </c>
      <c r="H237" s="235"/>
    </row>
    <row r="238" spans="1:8" s="218" customFormat="1" ht="14.25">
      <c r="A238" s="219">
        <v>236</v>
      </c>
      <c r="B238" s="222" t="s">
        <v>2487</v>
      </c>
      <c r="C238" s="221" t="s">
        <v>2510</v>
      </c>
      <c r="D238" s="222" t="s">
        <v>16</v>
      </c>
      <c r="E238" s="61" t="s">
        <v>12</v>
      </c>
      <c r="F238" s="222" t="s">
        <v>35</v>
      </c>
      <c r="G238" s="234" t="s">
        <v>2511</v>
      </c>
      <c r="H238" s="235"/>
    </row>
    <row r="239" spans="1:8" s="218" customFormat="1" ht="14.25">
      <c r="A239" s="219">
        <v>237</v>
      </c>
      <c r="B239" s="222" t="s">
        <v>2487</v>
      </c>
      <c r="C239" s="221" t="s">
        <v>2512</v>
      </c>
      <c r="D239" s="222" t="s">
        <v>11</v>
      </c>
      <c r="E239" s="61" t="s">
        <v>12</v>
      </c>
      <c r="F239" s="222" t="s">
        <v>35</v>
      </c>
      <c r="G239" s="234" t="s">
        <v>2513</v>
      </c>
      <c r="H239" s="235"/>
    </row>
    <row r="240" spans="1:8" s="218" customFormat="1" ht="14.25">
      <c r="A240" s="219">
        <v>238</v>
      </c>
      <c r="B240" s="222" t="s">
        <v>2487</v>
      </c>
      <c r="C240" s="221" t="s">
        <v>2514</v>
      </c>
      <c r="D240" s="222" t="s">
        <v>11</v>
      </c>
      <c r="E240" s="61" t="s">
        <v>12</v>
      </c>
      <c r="F240" s="222" t="s">
        <v>35</v>
      </c>
      <c r="G240" s="234" t="s">
        <v>2515</v>
      </c>
      <c r="H240" s="235"/>
    </row>
    <row r="241" spans="1:8" s="218" customFormat="1" ht="14.25">
      <c r="A241" s="219">
        <v>239</v>
      </c>
      <c r="B241" s="222" t="s">
        <v>2487</v>
      </c>
      <c r="C241" s="221" t="s">
        <v>2516</v>
      </c>
      <c r="D241" s="222" t="s">
        <v>16</v>
      </c>
      <c r="E241" s="61" t="s">
        <v>12</v>
      </c>
      <c r="F241" s="222" t="s">
        <v>35</v>
      </c>
      <c r="G241" s="234" t="s">
        <v>2517</v>
      </c>
      <c r="H241" s="235"/>
    </row>
    <row r="242" spans="1:8" s="218" customFormat="1" ht="14.25">
      <c r="A242" s="219">
        <v>240</v>
      </c>
      <c r="B242" s="222" t="s">
        <v>2487</v>
      </c>
      <c r="C242" s="221" t="s">
        <v>2518</v>
      </c>
      <c r="D242" s="222" t="s">
        <v>11</v>
      </c>
      <c r="E242" s="61" t="s">
        <v>12</v>
      </c>
      <c r="F242" s="222" t="s">
        <v>35</v>
      </c>
      <c r="G242" s="234" t="s">
        <v>2519</v>
      </c>
      <c r="H242" s="235"/>
    </row>
    <row r="243" spans="1:8" s="218" customFormat="1" ht="14.25">
      <c r="A243" s="219">
        <v>241</v>
      </c>
      <c r="B243" s="222" t="s">
        <v>2487</v>
      </c>
      <c r="C243" s="221" t="s">
        <v>2520</v>
      </c>
      <c r="D243" s="222" t="s">
        <v>11</v>
      </c>
      <c r="E243" s="222" t="s">
        <v>45</v>
      </c>
      <c r="F243" s="222" t="s">
        <v>35</v>
      </c>
      <c r="G243" s="234" t="s">
        <v>2521</v>
      </c>
      <c r="H243" s="235"/>
    </row>
    <row r="244" spans="1:8" s="218" customFormat="1" ht="14.25">
      <c r="A244" s="219">
        <v>242</v>
      </c>
      <c r="B244" s="222" t="s">
        <v>2487</v>
      </c>
      <c r="C244" s="221" t="s">
        <v>2522</v>
      </c>
      <c r="D244" s="222" t="s">
        <v>16</v>
      </c>
      <c r="E244" s="61" t="s">
        <v>12</v>
      </c>
      <c r="F244" s="222" t="s">
        <v>35</v>
      </c>
      <c r="G244" s="234" t="s">
        <v>2523</v>
      </c>
      <c r="H244" s="235"/>
    </row>
    <row r="245" spans="1:8" s="218" customFormat="1" ht="14.25">
      <c r="A245" s="219">
        <v>243</v>
      </c>
      <c r="B245" s="222" t="s">
        <v>2487</v>
      </c>
      <c r="C245" s="221" t="s">
        <v>2524</v>
      </c>
      <c r="D245" s="222" t="s">
        <v>11</v>
      </c>
      <c r="E245" s="61" t="s">
        <v>12</v>
      </c>
      <c r="F245" s="222" t="s">
        <v>35</v>
      </c>
      <c r="G245" s="234" t="s">
        <v>2525</v>
      </c>
      <c r="H245" s="235"/>
    </row>
    <row r="246" spans="1:8" s="218" customFormat="1" ht="14.25">
      <c r="A246" s="219">
        <v>244</v>
      </c>
      <c r="B246" s="222" t="s">
        <v>2487</v>
      </c>
      <c r="C246" s="221" t="s">
        <v>534</v>
      </c>
      <c r="D246" s="222" t="s">
        <v>11</v>
      </c>
      <c r="E246" s="222" t="s">
        <v>45</v>
      </c>
      <c r="F246" s="222" t="s">
        <v>35</v>
      </c>
      <c r="G246" s="234" t="s">
        <v>2526</v>
      </c>
      <c r="H246" s="235"/>
    </row>
    <row r="247" spans="1:8" s="218" customFormat="1" ht="14.25">
      <c r="A247" s="219">
        <v>245</v>
      </c>
      <c r="B247" s="222" t="s">
        <v>2487</v>
      </c>
      <c r="C247" s="221" t="s">
        <v>2527</v>
      </c>
      <c r="D247" s="222" t="s">
        <v>11</v>
      </c>
      <c r="E247" s="61" t="s">
        <v>12</v>
      </c>
      <c r="F247" s="222" t="s">
        <v>35</v>
      </c>
      <c r="G247" s="234" t="s">
        <v>2528</v>
      </c>
      <c r="H247" s="235"/>
    </row>
    <row r="248" spans="1:8" s="218" customFormat="1" ht="14.25">
      <c r="A248" s="219">
        <v>246</v>
      </c>
      <c r="B248" s="222" t="s">
        <v>2487</v>
      </c>
      <c r="C248" s="221" t="s">
        <v>2529</v>
      </c>
      <c r="D248" s="222" t="s">
        <v>11</v>
      </c>
      <c r="E248" s="61" t="s">
        <v>12</v>
      </c>
      <c r="F248" s="222" t="s">
        <v>35</v>
      </c>
      <c r="G248" s="234" t="s">
        <v>2530</v>
      </c>
      <c r="H248" s="235"/>
    </row>
    <row r="249" spans="1:8" s="218" customFormat="1" ht="14.25">
      <c r="A249" s="219">
        <v>247</v>
      </c>
      <c r="B249" s="222" t="s">
        <v>2487</v>
      </c>
      <c r="C249" s="221" t="s">
        <v>2531</v>
      </c>
      <c r="D249" s="222" t="s">
        <v>11</v>
      </c>
      <c r="E249" s="61" t="s">
        <v>12</v>
      </c>
      <c r="F249" s="222" t="s">
        <v>35</v>
      </c>
      <c r="G249" s="234" t="s">
        <v>2532</v>
      </c>
      <c r="H249" s="235"/>
    </row>
    <row r="250" spans="1:8" s="218" customFormat="1" ht="14.25">
      <c r="A250" s="219">
        <v>248</v>
      </c>
      <c r="B250" s="222" t="s">
        <v>2487</v>
      </c>
      <c r="C250" s="221" t="s">
        <v>2533</v>
      </c>
      <c r="D250" s="222" t="s">
        <v>11</v>
      </c>
      <c r="E250" s="61" t="s">
        <v>12</v>
      </c>
      <c r="F250" s="222" t="s">
        <v>23</v>
      </c>
      <c r="G250" s="234" t="s">
        <v>2534</v>
      </c>
      <c r="H250" s="235"/>
    </row>
    <row r="251" spans="1:8" s="218" customFormat="1" ht="14.25">
      <c r="A251" s="219">
        <v>249</v>
      </c>
      <c r="B251" s="222" t="s">
        <v>2487</v>
      </c>
      <c r="C251" s="221" t="s">
        <v>2535</v>
      </c>
      <c r="D251" s="222" t="s">
        <v>11</v>
      </c>
      <c r="E251" s="222" t="s">
        <v>45</v>
      </c>
      <c r="F251" s="222" t="s">
        <v>145</v>
      </c>
      <c r="G251" s="234" t="s">
        <v>2536</v>
      </c>
      <c r="H251" s="235"/>
    </row>
    <row r="252" spans="1:8" s="218" customFormat="1" ht="14.25">
      <c r="A252" s="219">
        <v>250</v>
      </c>
      <c r="B252" s="222" t="s">
        <v>2487</v>
      </c>
      <c r="C252" s="221" t="s">
        <v>2537</v>
      </c>
      <c r="D252" s="222" t="s">
        <v>11</v>
      </c>
      <c r="E252" s="61" t="s">
        <v>12</v>
      </c>
      <c r="F252" s="222" t="s">
        <v>23</v>
      </c>
      <c r="G252" s="234" t="s">
        <v>2521</v>
      </c>
      <c r="H252" s="235"/>
    </row>
    <row r="253" spans="1:8" s="218" customFormat="1" ht="14.25">
      <c r="A253" s="219">
        <v>251</v>
      </c>
      <c r="B253" s="222" t="s">
        <v>2487</v>
      </c>
      <c r="C253" s="221" t="s">
        <v>2538</v>
      </c>
      <c r="D253" s="222" t="s">
        <v>11</v>
      </c>
      <c r="E253" s="222" t="s">
        <v>45</v>
      </c>
      <c r="F253" s="222" t="s">
        <v>145</v>
      </c>
      <c r="G253" s="234" t="s">
        <v>2539</v>
      </c>
      <c r="H253" s="235"/>
    </row>
    <row r="254" spans="1:8" s="218" customFormat="1" ht="14.25">
      <c r="A254" s="219">
        <v>252</v>
      </c>
      <c r="B254" s="222" t="s">
        <v>2487</v>
      </c>
      <c r="C254" s="221" t="s">
        <v>2540</v>
      </c>
      <c r="D254" s="222" t="s">
        <v>11</v>
      </c>
      <c r="E254" s="222" t="s">
        <v>45</v>
      </c>
      <c r="F254" s="222" t="s">
        <v>145</v>
      </c>
      <c r="G254" s="234" t="s">
        <v>2530</v>
      </c>
      <c r="H254" s="235"/>
    </row>
    <row r="255" spans="1:8" s="218" customFormat="1" ht="14.25">
      <c r="A255" s="219">
        <v>253</v>
      </c>
      <c r="B255" s="222" t="s">
        <v>2487</v>
      </c>
      <c r="C255" s="221" t="s">
        <v>2541</v>
      </c>
      <c r="D255" s="222" t="s">
        <v>11</v>
      </c>
      <c r="E255" s="222" t="s">
        <v>45</v>
      </c>
      <c r="F255" s="222" t="s">
        <v>145</v>
      </c>
      <c r="G255" s="234" t="s">
        <v>2542</v>
      </c>
      <c r="H255" s="235"/>
    </row>
    <row r="256" spans="1:8" s="218" customFormat="1" ht="14.25">
      <c r="A256" s="219">
        <v>254</v>
      </c>
      <c r="B256" s="222" t="s">
        <v>2487</v>
      </c>
      <c r="C256" s="221" t="s">
        <v>2543</v>
      </c>
      <c r="D256" s="222" t="s">
        <v>11</v>
      </c>
      <c r="E256" s="222" t="s">
        <v>45</v>
      </c>
      <c r="F256" s="222" t="s">
        <v>145</v>
      </c>
      <c r="G256" s="234" t="s">
        <v>2544</v>
      </c>
      <c r="H256" s="235"/>
    </row>
    <row r="257" spans="1:8" s="218" customFormat="1" ht="14.25">
      <c r="A257" s="219">
        <v>255</v>
      </c>
      <c r="B257" s="222" t="s">
        <v>2487</v>
      </c>
      <c r="C257" s="221" t="s">
        <v>2545</v>
      </c>
      <c r="D257" s="222" t="s">
        <v>11</v>
      </c>
      <c r="E257" s="61" t="s">
        <v>12</v>
      </c>
      <c r="F257" s="222" t="s">
        <v>32</v>
      </c>
      <c r="G257" s="234" t="s">
        <v>2546</v>
      </c>
      <c r="H257" s="235"/>
    </row>
    <row r="258" spans="1:8" s="218" customFormat="1" ht="14.25">
      <c r="A258" s="219">
        <v>256</v>
      </c>
      <c r="B258" s="222" t="s">
        <v>2487</v>
      </c>
      <c r="C258" s="221" t="s">
        <v>1677</v>
      </c>
      <c r="D258" s="222" t="s">
        <v>11</v>
      </c>
      <c r="E258" s="61" t="s">
        <v>12</v>
      </c>
      <c r="F258" s="222" t="s">
        <v>32</v>
      </c>
      <c r="G258" s="234" t="s">
        <v>2547</v>
      </c>
      <c r="H258" s="235"/>
    </row>
    <row r="259" spans="1:8" s="218" customFormat="1" ht="14.25">
      <c r="A259" s="219">
        <v>257</v>
      </c>
      <c r="B259" s="222" t="s">
        <v>2487</v>
      </c>
      <c r="C259" s="221" t="s">
        <v>2548</v>
      </c>
      <c r="D259" s="222" t="s">
        <v>16</v>
      </c>
      <c r="E259" s="61" t="s">
        <v>12</v>
      </c>
      <c r="F259" s="222" t="s">
        <v>32</v>
      </c>
      <c r="G259" s="234" t="s">
        <v>2506</v>
      </c>
      <c r="H259" s="235"/>
    </row>
    <row r="260" spans="1:8" s="218" customFormat="1" ht="14.25">
      <c r="A260" s="219">
        <v>258</v>
      </c>
      <c r="B260" s="222" t="s">
        <v>2487</v>
      </c>
      <c r="C260" s="221" t="s">
        <v>2549</v>
      </c>
      <c r="D260" s="222" t="s">
        <v>11</v>
      </c>
      <c r="E260" s="61" t="s">
        <v>12</v>
      </c>
      <c r="F260" s="222" t="s">
        <v>32</v>
      </c>
      <c r="G260" s="234" t="s">
        <v>2550</v>
      </c>
      <c r="H260" s="235"/>
    </row>
    <row r="261" spans="1:8" s="218" customFormat="1" ht="14.25">
      <c r="A261" s="219">
        <v>259</v>
      </c>
      <c r="B261" s="222" t="s">
        <v>2487</v>
      </c>
      <c r="C261" s="221" t="s">
        <v>2551</v>
      </c>
      <c r="D261" s="222" t="s">
        <v>11</v>
      </c>
      <c r="E261" s="61" t="s">
        <v>12</v>
      </c>
      <c r="F261" s="222" t="s">
        <v>32</v>
      </c>
      <c r="G261" s="234" t="s">
        <v>2552</v>
      </c>
      <c r="H261" s="235"/>
    </row>
    <row r="262" spans="1:8" s="218" customFormat="1" ht="14.25">
      <c r="A262" s="219">
        <v>260</v>
      </c>
      <c r="B262" s="222" t="s">
        <v>2487</v>
      </c>
      <c r="C262" s="221" t="s">
        <v>2553</v>
      </c>
      <c r="D262" s="222" t="s">
        <v>11</v>
      </c>
      <c r="E262" s="61" t="s">
        <v>12</v>
      </c>
      <c r="F262" s="222" t="s">
        <v>32</v>
      </c>
      <c r="G262" s="234" t="s">
        <v>2554</v>
      </c>
      <c r="H262" s="235"/>
    </row>
    <row r="263" spans="1:8" s="218" customFormat="1" ht="14.25">
      <c r="A263" s="219">
        <v>261</v>
      </c>
      <c r="B263" s="222" t="s">
        <v>2487</v>
      </c>
      <c r="C263" s="221" t="s">
        <v>2555</v>
      </c>
      <c r="D263" s="222" t="s">
        <v>11</v>
      </c>
      <c r="E263" s="61" t="s">
        <v>12</v>
      </c>
      <c r="F263" s="222" t="s">
        <v>32</v>
      </c>
      <c r="G263" s="234" t="s">
        <v>2556</v>
      </c>
      <c r="H263" s="235"/>
    </row>
    <row r="264" spans="1:8" s="218" customFormat="1" ht="14.25">
      <c r="A264" s="219">
        <v>262</v>
      </c>
      <c r="B264" s="222" t="s">
        <v>2487</v>
      </c>
      <c r="C264" s="221" t="s">
        <v>2557</v>
      </c>
      <c r="D264" s="222" t="s">
        <v>11</v>
      </c>
      <c r="E264" s="61" t="s">
        <v>12</v>
      </c>
      <c r="F264" s="222" t="s">
        <v>32</v>
      </c>
      <c r="G264" s="234" t="s">
        <v>2558</v>
      </c>
      <c r="H264" s="235"/>
    </row>
    <row r="265" spans="1:8" s="218" customFormat="1" ht="14.25">
      <c r="A265" s="219">
        <v>263</v>
      </c>
      <c r="B265" s="222" t="s">
        <v>2487</v>
      </c>
      <c r="C265" s="221" t="s">
        <v>2559</v>
      </c>
      <c r="D265" s="222" t="s">
        <v>16</v>
      </c>
      <c r="E265" s="61" t="s">
        <v>12</v>
      </c>
      <c r="F265" s="222" t="s">
        <v>32</v>
      </c>
      <c r="G265" s="234" t="s">
        <v>2560</v>
      </c>
      <c r="H265" s="235"/>
    </row>
    <row r="266" spans="1:8" s="218" customFormat="1" ht="14.25">
      <c r="A266" s="219">
        <v>264</v>
      </c>
      <c r="B266" s="222" t="s">
        <v>2487</v>
      </c>
      <c r="C266" s="221" t="s">
        <v>2561</v>
      </c>
      <c r="D266" s="222" t="s">
        <v>16</v>
      </c>
      <c r="E266" s="61" t="s">
        <v>12</v>
      </c>
      <c r="F266" s="222" t="s">
        <v>32</v>
      </c>
      <c r="G266" s="234" t="s">
        <v>2562</v>
      </c>
      <c r="H266" s="235"/>
    </row>
    <row r="267" spans="1:8" s="218" customFormat="1" ht="14.25">
      <c r="A267" s="219">
        <v>265</v>
      </c>
      <c r="B267" s="222" t="s">
        <v>2487</v>
      </c>
      <c r="C267" s="221" t="s">
        <v>2563</v>
      </c>
      <c r="D267" s="222" t="s">
        <v>11</v>
      </c>
      <c r="E267" s="61" t="s">
        <v>12</v>
      </c>
      <c r="F267" s="222" t="s">
        <v>32</v>
      </c>
      <c r="G267" s="234" t="s">
        <v>2526</v>
      </c>
      <c r="H267" s="235"/>
    </row>
    <row r="268" spans="1:8" s="218" customFormat="1" ht="14.25">
      <c r="A268" s="219">
        <v>266</v>
      </c>
      <c r="B268" s="222" t="s">
        <v>2487</v>
      </c>
      <c r="C268" s="221" t="s">
        <v>2564</v>
      </c>
      <c r="D268" s="222" t="s">
        <v>11</v>
      </c>
      <c r="E268" s="61" t="s">
        <v>12</v>
      </c>
      <c r="F268" s="222" t="s">
        <v>32</v>
      </c>
      <c r="G268" s="234" t="s">
        <v>2565</v>
      </c>
      <c r="H268" s="235"/>
    </row>
    <row r="269" spans="1:8" s="218" customFormat="1" ht="14.25">
      <c r="A269" s="219">
        <v>267</v>
      </c>
      <c r="B269" s="222" t="s">
        <v>2487</v>
      </c>
      <c r="C269" s="221" t="s">
        <v>2566</v>
      </c>
      <c r="D269" s="222" t="s">
        <v>16</v>
      </c>
      <c r="E269" s="222" t="s">
        <v>45</v>
      </c>
      <c r="F269" s="222" t="s">
        <v>32</v>
      </c>
      <c r="G269" s="234" t="s">
        <v>2532</v>
      </c>
      <c r="H269" s="235"/>
    </row>
    <row r="270" spans="1:8" s="218" customFormat="1" ht="14.25">
      <c r="A270" s="219">
        <v>268</v>
      </c>
      <c r="B270" s="222" t="s">
        <v>2487</v>
      </c>
      <c r="C270" s="221" t="s">
        <v>2567</v>
      </c>
      <c r="D270" s="222" t="s">
        <v>11</v>
      </c>
      <c r="E270" s="222" t="s">
        <v>45</v>
      </c>
      <c r="F270" s="222" t="s">
        <v>32</v>
      </c>
      <c r="G270" s="234" t="s">
        <v>2568</v>
      </c>
      <c r="H270" s="235"/>
    </row>
    <row r="271" spans="1:8" s="218" customFormat="1" ht="14.25">
      <c r="A271" s="219">
        <v>269</v>
      </c>
      <c r="B271" s="222" t="s">
        <v>2487</v>
      </c>
      <c r="C271" s="221" t="s">
        <v>2569</v>
      </c>
      <c r="D271" s="222" t="s">
        <v>11</v>
      </c>
      <c r="E271" s="61" t="s">
        <v>12</v>
      </c>
      <c r="F271" s="222" t="s">
        <v>32</v>
      </c>
      <c r="G271" s="234" t="s">
        <v>2570</v>
      </c>
      <c r="H271" s="235"/>
    </row>
    <row r="272" spans="1:8" s="218" customFormat="1" ht="14.25">
      <c r="A272" s="219">
        <v>270</v>
      </c>
      <c r="B272" s="222" t="s">
        <v>2487</v>
      </c>
      <c r="C272" s="221" t="s">
        <v>2571</v>
      </c>
      <c r="D272" s="222" t="s">
        <v>11</v>
      </c>
      <c r="E272" s="61" t="s">
        <v>12</v>
      </c>
      <c r="F272" s="222" t="s">
        <v>32</v>
      </c>
      <c r="G272" s="234" t="s">
        <v>2572</v>
      </c>
      <c r="H272" s="235"/>
    </row>
    <row r="273" spans="1:8" s="218" customFormat="1" ht="14.25">
      <c r="A273" s="219">
        <v>271</v>
      </c>
      <c r="B273" s="222" t="s">
        <v>2487</v>
      </c>
      <c r="C273" s="221" t="s">
        <v>2573</v>
      </c>
      <c r="D273" s="222" t="s">
        <v>16</v>
      </c>
      <c r="E273" s="61" t="s">
        <v>12</v>
      </c>
      <c r="F273" s="222" t="s">
        <v>17</v>
      </c>
      <c r="G273" s="234" t="s">
        <v>2506</v>
      </c>
      <c r="H273" s="235"/>
    </row>
    <row r="274" spans="1:8" s="218" customFormat="1" ht="14.25">
      <c r="A274" s="219">
        <v>272</v>
      </c>
      <c r="B274" s="222" t="s">
        <v>2487</v>
      </c>
      <c r="C274" s="221" t="s">
        <v>2574</v>
      </c>
      <c r="D274" s="222" t="s">
        <v>16</v>
      </c>
      <c r="E274" s="61" t="s">
        <v>12</v>
      </c>
      <c r="F274" s="222" t="s">
        <v>17</v>
      </c>
      <c r="G274" s="234" t="s">
        <v>2575</v>
      </c>
      <c r="H274" s="235"/>
    </row>
    <row r="275" spans="1:8" s="218" customFormat="1" ht="14.25">
      <c r="A275" s="219">
        <v>273</v>
      </c>
      <c r="B275" s="222" t="s">
        <v>2487</v>
      </c>
      <c r="C275" s="221" t="s">
        <v>2576</v>
      </c>
      <c r="D275" s="222" t="s">
        <v>16</v>
      </c>
      <c r="E275" s="61" t="s">
        <v>12</v>
      </c>
      <c r="F275" s="222" t="s">
        <v>17</v>
      </c>
      <c r="G275" s="234" t="s">
        <v>2577</v>
      </c>
      <c r="H275" s="235"/>
    </row>
    <row r="276" spans="1:8" s="218" customFormat="1" ht="14.25">
      <c r="A276" s="219">
        <v>274</v>
      </c>
      <c r="B276" s="222" t="s">
        <v>2487</v>
      </c>
      <c r="C276" s="221" t="s">
        <v>2578</v>
      </c>
      <c r="D276" s="222" t="s">
        <v>11</v>
      </c>
      <c r="E276" s="61" t="s">
        <v>12</v>
      </c>
      <c r="F276" s="222" t="s">
        <v>17</v>
      </c>
      <c r="G276" s="234" t="s">
        <v>2579</v>
      </c>
      <c r="H276" s="235"/>
    </row>
    <row r="277" spans="1:8" s="218" customFormat="1" ht="14.25">
      <c r="A277" s="219">
        <v>275</v>
      </c>
      <c r="B277" s="222" t="s">
        <v>2487</v>
      </c>
      <c r="C277" s="221" t="s">
        <v>2580</v>
      </c>
      <c r="D277" s="222" t="s">
        <v>16</v>
      </c>
      <c r="E277" s="61" t="s">
        <v>12</v>
      </c>
      <c r="F277" s="222" t="s">
        <v>46</v>
      </c>
      <c r="G277" s="234" t="s">
        <v>2506</v>
      </c>
      <c r="H277" s="235"/>
    </row>
    <row r="278" spans="1:8" s="218" customFormat="1" ht="14.25">
      <c r="A278" s="219">
        <v>276</v>
      </c>
      <c r="B278" s="222" t="s">
        <v>2487</v>
      </c>
      <c r="C278" s="221" t="s">
        <v>2581</v>
      </c>
      <c r="D278" s="222" t="s">
        <v>11</v>
      </c>
      <c r="E278" s="61" t="s">
        <v>12</v>
      </c>
      <c r="F278" s="222" t="s">
        <v>26</v>
      </c>
      <c r="G278" s="234" t="s">
        <v>2582</v>
      </c>
      <c r="H278" s="235"/>
    </row>
    <row r="279" spans="1:8" s="218" customFormat="1" ht="14.25">
      <c r="A279" s="219">
        <v>277</v>
      </c>
      <c r="B279" s="222" t="s">
        <v>2487</v>
      </c>
      <c r="C279" s="221" t="s">
        <v>2583</v>
      </c>
      <c r="D279" s="222" t="s">
        <v>11</v>
      </c>
      <c r="E279" s="61" t="s">
        <v>12</v>
      </c>
      <c r="F279" s="222" t="s">
        <v>26</v>
      </c>
      <c r="G279" s="234" t="s">
        <v>2584</v>
      </c>
      <c r="H279" s="235"/>
    </row>
    <row r="280" spans="1:8" s="218" customFormat="1" ht="14.25">
      <c r="A280" s="219">
        <v>278</v>
      </c>
      <c r="B280" s="222" t="s">
        <v>2487</v>
      </c>
      <c r="C280" s="221" t="s">
        <v>2585</v>
      </c>
      <c r="D280" s="222" t="s">
        <v>11</v>
      </c>
      <c r="E280" s="61" t="s">
        <v>12</v>
      </c>
      <c r="F280" s="222" t="s">
        <v>26</v>
      </c>
      <c r="G280" s="234" t="s">
        <v>2546</v>
      </c>
      <c r="H280" s="235"/>
    </row>
    <row r="281" spans="1:8" s="218" customFormat="1" ht="14.25">
      <c r="A281" s="219">
        <v>279</v>
      </c>
      <c r="B281" s="222" t="s">
        <v>2487</v>
      </c>
      <c r="C281" s="221" t="s">
        <v>2586</v>
      </c>
      <c r="D281" s="222" t="s">
        <v>11</v>
      </c>
      <c r="E281" s="61" t="s">
        <v>12</v>
      </c>
      <c r="F281" s="222" t="s">
        <v>26</v>
      </c>
      <c r="G281" s="234" t="s">
        <v>2554</v>
      </c>
      <c r="H281" s="235"/>
    </row>
    <row r="282" spans="1:8" s="218" customFormat="1" ht="14.25">
      <c r="A282" s="219">
        <v>280</v>
      </c>
      <c r="B282" s="222" t="s">
        <v>2587</v>
      </c>
      <c r="C282" s="221" t="s">
        <v>2588</v>
      </c>
      <c r="D282" s="222" t="s">
        <v>11</v>
      </c>
      <c r="E282" s="61" t="s">
        <v>12</v>
      </c>
      <c r="F282" s="222" t="s">
        <v>61</v>
      </c>
      <c r="G282" s="61" t="s">
        <v>2589</v>
      </c>
      <c r="H282" s="220" t="s">
        <v>24</v>
      </c>
    </row>
    <row r="283" spans="1:8" s="218" customFormat="1" ht="14.25">
      <c r="A283" s="219">
        <v>281</v>
      </c>
      <c r="B283" s="222" t="s">
        <v>2587</v>
      </c>
      <c r="C283" s="221" t="s">
        <v>2590</v>
      </c>
      <c r="D283" s="222" t="s">
        <v>16</v>
      </c>
      <c r="E283" s="61" t="s">
        <v>12</v>
      </c>
      <c r="F283" s="222" t="s">
        <v>61</v>
      </c>
      <c r="G283" s="61" t="s">
        <v>2591</v>
      </c>
      <c r="H283" s="70"/>
    </row>
    <row r="284" spans="1:8" s="218" customFormat="1" ht="14.25">
      <c r="A284" s="219">
        <v>282</v>
      </c>
      <c r="B284" s="222" t="s">
        <v>2587</v>
      </c>
      <c r="C284" s="221" t="s">
        <v>1068</v>
      </c>
      <c r="D284" s="222" t="s">
        <v>11</v>
      </c>
      <c r="E284" s="61" t="s">
        <v>12</v>
      </c>
      <c r="F284" s="222" t="s">
        <v>61</v>
      </c>
      <c r="G284" s="61" t="s">
        <v>2592</v>
      </c>
      <c r="H284" s="70"/>
    </row>
    <row r="285" spans="1:8" s="218" customFormat="1" ht="14.25">
      <c r="A285" s="219">
        <v>283</v>
      </c>
      <c r="B285" s="222" t="s">
        <v>2587</v>
      </c>
      <c r="C285" s="221" t="s">
        <v>2593</v>
      </c>
      <c r="D285" s="222" t="s">
        <v>11</v>
      </c>
      <c r="E285" s="61" t="s">
        <v>12</v>
      </c>
      <c r="F285" s="222" t="s">
        <v>17</v>
      </c>
      <c r="G285" s="61" t="s">
        <v>2594</v>
      </c>
      <c r="H285" s="70"/>
    </row>
    <row r="286" spans="1:8" s="218" customFormat="1" ht="14.25">
      <c r="A286" s="219">
        <v>284</v>
      </c>
      <c r="B286" s="222" t="s">
        <v>2587</v>
      </c>
      <c r="C286" s="221" t="s">
        <v>2595</v>
      </c>
      <c r="D286" s="222" t="s">
        <v>11</v>
      </c>
      <c r="E286" s="61" t="s">
        <v>12</v>
      </c>
      <c r="F286" s="222" t="s">
        <v>17</v>
      </c>
      <c r="G286" s="61" t="s">
        <v>2596</v>
      </c>
      <c r="H286" s="70"/>
    </row>
    <row r="287" spans="1:8" s="218" customFormat="1" ht="14.25">
      <c r="A287" s="219">
        <v>285</v>
      </c>
      <c r="B287" s="222" t="s">
        <v>2587</v>
      </c>
      <c r="C287" s="221" t="s">
        <v>2597</v>
      </c>
      <c r="D287" s="222" t="s">
        <v>11</v>
      </c>
      <c r="E287" s="61" t="s">
        <v>12</v>
      </c>
      <c r="F287" s="222" t="s">
        <v>32</v>
      </c>
      <c r="G287" s="61" t="s">
        <v>2598</v>
      </c>
      <c r="H287" s="70"/>
    </row>
    <row r="288" spans="1:8" s="218" customFormat="1" ht="14.25">
      <c r="A288" s="219">
        <v>286</v>
      </c>
      <c r="B288" s="222" t="s">
        <v>2587</v>
      </c>
      <c r="C288" s="221" t="s">
        <v>2599</v>
      </c>
      <c r="D288" s="222" t="s">
        <v>11</v>
      </c>
      <c r="E288" s="222" t="s">
        <v>287</v>
      </c>
      <c r="F288" s="222" t="s">
        <v>32</v>
      </c>
      <c r="G288" s="61" t="s">
        <v>2600</v>
      </c>
      <c r="H288" s="70"/>
    </row>
    <row r="289" spans="1:8" s="218" customFormat="1" ht="14.25">
      <c r="A289" s="219">
        <v>287</v>
      </c>
      <c r="B289" s="222" t="s">
        <v>2587</v>
      </c>
      <c r="C289" s="221" t="s">
        <v>2601</v>
      </c>
      <c r="D289" s="222" t="s">
        <v>16</v>
      </c>
      <c r="E289" s="61" t="s">
        <v>12</v>
      </c>
      <c r="F289" s="222" t="s">
        <v>32</v>
      </c>
      <c r="G289" s="61" t="s">
        <v>2602</v>
      </c>
      <c r="H289" s="70"/>
    </row>
    <row r="290" spans="1:8" s="218" customFormat="1" ht="24">
      <c r="A290" s="219">
        <v>288</v>
      </c>
      <c r="B290" s="222" t="s">
        <v>2587</v>
      </c>
      <c r="C290" s="221" t="s">
        <v>2603</v>
      </c>
      <c r="D290" s="222" t="s">
        <v>16</v>
      </c>
      <c r="E290" s="61" t="s">
        <v>12</v>
      </c>
      <c r="F290" s="222" t="s">
        <v>32</v>
      </c>
      <c r="G290" s="61" t="s">
        <v>2604</v>
      </c>
      <c r="H290" s="89"/>
    </row>
    <row r="291" spans="1:8" s="218" customFormat="1" ht="24">
      <c r="A291" s="219">
        <v>289</v>
      </c>
      <c r="B291" s="222" t="s">
        <v>2587</v>
      </c>
      <c r="C291" s="221" t="s">
        <v>2605</v>
      </c>
      <c r="D291" s="222" t="s">
        <v>11</v>
      </c>
      <c r="E291" s="61" t="s">
        <v>12</v>
      </c>
      <c r="F291" s="222" t="s">
        <v>32</v>
      </c>
      <c r="G291" s="61" t="s">
        <v>2606</v>
      </c>
      <c r="H291" s="70"/>
    </row>
    <row r="292" spans="1:8" s="218" customFormat="1" ht="14.25">
      <c r="A292" s="219">
        <v>290</v>
      </c>
      <c r="B292" s="222" t="s">
        <v>2587</v>
      </c>
      <c r="C292" s="221" t="s">
        <v>2607</v>
      </c>
      <c r="D292" s="222" t="s">
        <v>11</v>
      </c>
      <c r="E292" s="61" t="s">
        <v>12</v>
      </c>
      <c r="F292" s="222" t="s">
        <v>23</v>
      </c>
      <c r="G292" s="61" t="s">
        <v>2608</v>
      </c>
      <c r="H292" s="70"/>
    </row>
    <row r="293" spans="1:8" s="218" customFormat="1" ht="24">
      <c r="A293" s="219">
        <v>291</v>
      </c>
      <c r="B293" s="222" t="s">
        <v>2587</v>
      </c>
      <c r="C293" s="221" t="s">
        <v>2609</v>
      </c>
      <c r="D293" s="222" t="s">
        <v>11</v>
      </c>
      <c r="E293" s="61" t="s">
        <v>12</v>
      </c>
      <c r="F293" s="222" t="s">
        <v>145</v>
      </c>
      <c r="G293" s="61" t="s">
        <v>2610</v>
      </c>
      <c r="H293" s="70"/>
    </row>
    <row r="294" spans="1:8" s="218" customFormat="1" ht="14.25">
      <c r="A294" s="219">
        <v>292</v>
      </c>
      <c r="B294" s="222" t="s">
        <v>2587</v>
      </c>
      <c r="C294" s="221" t="s">
        <v>2611</v>
      </c>
      <c r="D294" s="222" t="s">
        <v>11</v>
      </c>
      <c r="E294" s="61" t="s">
        <v>12</v>
      </c>
      <c r="F294" s="222" t="s">
        <v>145</v>
      </c>
      <c r="G294" s="61" t="s">
        <v>2594</v>
      </c>
      <c r="H294" s="70"/>
    </row>
    <row r="295" spans="1:8" s="218" customFormat="1" ht="14.25">
      <c r="A295" s="219">
        <v>293</v>
      </c>
      <c r="B295" s="222" t="s">
        <v>2587</v>
      </c>
      <c r="C295" s="221" t="s">
        <v>2612</v>
      </c>
      <c r="D295" s="222" t="s">
        <v>11</v>
      </c>
      <c r="E295" s="61" t="s">
        <v>12</v>
      </c>
      <c r="F295" s="222" t="s">
        <v>145</v>
      </c>
      <c r="G295" s="61" t="s">
        <v>2613</v>
      </c>
      <c r="H295" s="70"/>
    </row>
    <row r="296" spans="1:8" s="218" customFormat="1" ht="14.25">
      <c r="A296" s="219">
        <v>294</v>
      </c>
      <c r="B296" s="222" t="s">
        <v>2587</v>
      </c>
      <c r="C296" s="221" t="s">
        <v>38</v>
      </c>
      <c r="D296" s="222" t="s">
        <v>11</v>
      </c>
      <c r="E296" s="61" t="s">
        <v>12</v>
      </c>
      <c r="F296" s="222" t="s">
        <v>145</v>
      </c>
      <c r="G296" s="61" t="s">
        <v>2591</v>
      </c>
      <c r="H296" s="70"/>
    </row>
    <row r="297" spans="1:8" s="218" customFormat="1" ht="14.25">
      <c r="A297" s="219">
        <v>295</v>
      </c>
      <c r="B297" s="222" t="s">
        <v>2587</v>
      </c>
      <c r="C297" s="221" t="s">
        <v>2614</v>
      </c>
      <c r="D297" s="222" t="s">
        <v>11</v>
      </c>
      <c r="E297" s="61" t="s">
        <v>12</v>
      </c>
      <c r="F297" s="222" t="s">
        <v>145</v>
      </c>
      <c r="G297" s="61" t="s">
        <v>2615</v>
      </c>
      <c r="H297" s="70"/>
    </row>
    <row r="298" spans="1:8" s="218" customFormat="1" ht="14.25">
      <c r="A298" s="219">
        <v>296</v>
      </c>
      <c r="B298" s="222" t="s">
        <v>2587</v>
      </c>
      <c r="C298" s="221" t="s">
        <v>2616</v>
      </c>
      <c r="D298" s="222" t="s">
        <v>11</v>
      </c>
      <c r="E298" s="61" t="s">
        <v>12</v>
      </c>
      <c r="F298" s="222" t="s">
        <v>23</v>
      </c>
      <c r="G298" s="61" t="s">
        <v>2596</v>
      </c>
      <c r="H298" s="70"/>
    </row>
    <row r="299" spans="1:8" s="218" customFormat="1" ht="14.25">
      <c r="A299" s="219">
        <v>297</v>
      </c>
      <c r="B299" s="222" t="s">
        <v>2587</v>
      </c>
      <c r="C299" s="221" t="s">
        <v>2617</v>
      </c>
      <c r="D299" s="222" t="s">
        <v>11</v>
      </c>
      <c r="E299" s="61" t="s">
        <v>12</v>
      </c>
      <c r="F299" s="222" t="s">
        <v>145</v>
      </c>
      <c r="G299" s="61" t="s">
        <v>2592</v>
      </c>
      <c r="H299" s="70"/>
    </row>
    <row r="300" spans="1:8" s="218" customFormat="1" ht="24">
      <c r="A300" s="219">
        <v>298</v>
      </c>
      <c r="B300" s="222" t="s">
        <v>2587</v>
      </c>
      <c r="C300" s="221" t="s">
        <v>2618</v>
      </c>
      <c r="D300" s="222" t="s">
        <v>11</v>
      </c>
      <c r="E300" s="61" t="s">
        <v>12</v>
      </c>
      <c r="F300" s="222" t="s">
        <v>145</v>
      </c>
      <c r="G300" s="61" t="s">
        <v>2619</v>
      </c>
      <c r="H300" s="70"/>
    </row>
    <row r="301" spans="1:8" s="218" customFormat="1" ht="14.25">
      <c r="A301" s="219">
        <v>299</v>
      </c>
      <c r="B301" s="222" t="s">
        <v>2587</v>
      </c>
      <c r="C301" s="221" t="s">
        <v>2620</v>
      </c>
      <c r="D301" s="222" t="s">
        <v>16</v>
      </c>
      <c r="E301" s="61" t="s">
        <v>12</v>
      </c>
      <c r="F301" s="222" t="s">
        <v>94</v>
      </c>
      <c r="G301" s="61" t="s">
        <v>2608</v>
      </c>
      <c r="H301" s="70"/>
    </row>
    <row r="302" spans="1:8" s="218" customFormat="1" ht="14.25">
      <c r="A302" s="219">
        <v>300</v>
      </c>
      <c r="B302" s="222" t="s">
        <v>2587</v>
      </c>
      <c r="C302" s="221" t="s">
        <v>2621</v>
      </c>
      <c r="D302" s="222" t="s">
        <v>11</v>
      </c>
      <c r="E302" s="61" t="s">
        <v>12</v>
      </c>
      <c r="F302" s="222" t="s">
        <v>35</v>
      </c>
      <c r="G302" s="61" t="s">
        <v>2598</v>
      </c>
      <c r="H302" s="70"/>
    </row>
    <row r="303" spans="1:8" s="218" customFormat="1" ht="14.25">
      <c r="A303" s="219">
        <v>301</v>
      </c>
      <c r="B303" s="222" t="s">
        <v>2587</v>
      </c>
      <c r="C303" s="221" t="s">
        <v>2622</v>
      </c>
      <c r="D303" s="222" t="s">
        <v>11</v>
      </c>
      <c r="E303" s="61" t="s">
        <v>12</v>
      </c>
      <c r="F303" s="222" t="s">
        <v>28</v>
      </c>
      <c r="G303" s="61" t="s">
        <v>2623</v>
      </c>
      <c r="H303" s="70"/>
    </row>
    <row r="304" spans="1:8" s="218" customFormat="1" ht="14.25">
      <c r="A304" s="219">
        <v>302</v>
      </c>
      <c r="B304" s="222" t="s">
        <v>2587</v>
      </c>
      <c r="C304" s="221" t="s">
        <v>2624</v>
      </c>
      <c r="D304" s="222" t="s">
        <v>11</v>
      </c>
      <c r="E304" s="61" t="s">
        <v>12</v>
      </c>
      <c r="F304" s="222" t="s">
        <v>32</v>
      </c>
      <c r="G304" s="61" t="s">
        <v>2625</v>
      </c>
      <c r="H304" s="70"/>
    </row>
    <row r="305" spans="1:8" s="218" customFormat="1" ht="14.25">
      <c r="A305" s="219">
        <v>303</v>
      </c>
      <c r="B305" s="222" t="s">
        <v>2587</v>
      </c>
      <c r="C305" s="221" t="s">
        <v>2626</v>
      </c>
      <c r="D305" s="222" t="s">
        <v>11</v>
      </c>
      <c r="E305" s="61" t="s">
        <v>12</v>
      </c>
      <c r="F305" s="222" t="s">
        <v>32</v>
      </c>
      <c r="G305" s="61" t="s">
        <v>2627</v>
      </c>
      <c r="H305" s="70"/>
    </row>
    <row r="306" spans="1:8" s="218" customFormat="1" ht="14.25">
      <c r="A306" s="219">
        <v>304</v>
      </c>
      <c r="B306" s="222" t="s">
        <v>2587</v>
      </c>
      <c r="C306" s="221" t="s">
        <v>2628</v>
      </c>
      <c r="D306" s="222" t="s">
        <v>11</v>
      </c>
      <c r="E306" s="61" t="s">
        <v>12</v>
      </c>
      <c r="F306" s="222" t="s">
        <v>32</v>
      </c>
      <c r="G306" s="61" t="s">
        <v>2629</v>
      </c>
      <c r="H306" s="70"/>
    </row>
    <row r="307" spans="1:8" s="218" customFormat="1" ht="14.25">
      <c r="A307" s="219">
        <v>305</v>
      </c>
      <c r="B307" s="222" t="s">
        <v>2587</v>
      </c>
      <c r="C307" s="221" t="s">
        <v>2630</v>
      </c>
      <c r="D307" s="222" t="s">
        <v>11</v>
      </c>
      <c r="E307" s="61" t="s">
        <v>12</v>
      </c>
      <c r="F307" s="222" t="s">
        <v>32</v>
      </c>
      <c r="G307" s="61" t="s">
        <v>2631</v>
      </c>
      <c r="H307" s="70"/>
    </row>
    <row r="308" spans="1:8" s="218" customFormat="1" ht="14.25">
      <c r="A308" s="219">
        <v>306</v>
      </c>
      <c r="B308" s="222" t="s">
        <v>2587</v>
      </c>
      <c r="C308" s="221" t="s">
        <v>2632</v>
      </c>
      <c r="D308" s="222" t="s">
        <v>11</v>
      </c>
      <c r="E308" s="61" t="s">
        <v>12</v>
      </c>
      <c r="F308" s="222" t="s">
        <v>32</v>
      </c>
      <c r="G308" s="61" t="s">
        <v>2633</v>
      </c>
      <c r="H308" s="70"/>
    </row>
    <row r="309" spans="1:8" s="218" customFormat="1" ht="14.25">
      <c r="A309" s="219">
        <v>307</v>
      </c>
      <c r="B309" s="222" t="s">
        <v>2587</v>
      </c>
      <c r="C309" s="221" t="s">
        <v>2634</v>
      </c>
      <c r="D309" s="222" t="s">
        <v>11</v>
      </c>
      <c r="E309" s="61" t="s">
        <v>12</v>
      </c>
      <c r="F309" s="222" t="s">
        <v>32</v>
      </c>
      <c r="G309" s="61" t="s">
        <v>2635</v>
      </c>
      <c r="H309" s="70"/>
    </row>
    <row r="310" spans="1:8" s="218" customFormat="1" ht="14.25">
      <c r="A310" s="219">
        <v>308</v>
      </c>
      <c r="B310" s="222" t="s">
        <v>2587</v>
      </c>
      <c r="C310" s="221" t="s">
        <v>2636</v>
      </c>
      <c r="D310" s="222" t="s">
        <v>16</v>
      </c>
      <c r="E310" s="61" t="s">
        <v>12</v>
      </c>
      <c r="F310" s="222" t="s">
        <v>32</v>
      </c>
      <c r="G310" s="61" t="s">
        <v>2637</v>
      </c>
      <c r="H310" s="70"/>
    </row>
    <row r="311" spans="1:8" s="218" customFormat="1" ht="14.25">
      <c r="A311" s="219">
        <v>309</v>
      </c>
      <c r="B311" s="222" t="s">
        <v>2587</v>
      </c>
      <c r="C311" s="221" t="s">
        <v>2638</v>
      </c>
      <c r="D311" s="222" t="s">
        <v>11</v>
      </c>
      <c r="E311" s="61" t="s">
        <v>12</v>
      </c>
      <c r="F311" s="222" t="s">
        <v>32</v>
      </c>
      <c r="G311" s="61" t="s">
        <v>2639</v>
      </c>
      <c r="H311" s="70"/>
    </row>
    <row r="312" spans="1:8" s="218" customFormat="1" ht="14.25">
      <c r="A312" s="219">
        <v>310</v>
      </c>
      <c r="B312" s="222" t="s">
        <v>2587</v>
      </c>
      <c r="C312" s="221" t="s">
        <v>2640</v>
      </c>
      <c r="D312" s="222" t="s">
        <v>11</v>
      </c>
      <c r="E312" s="61" t="s">
        <v>12</v>
      </c>
      <c r="F312" s="222" t="s">
        <v>32</v>
      </c>
      <c r="G312" s="61" t="s">
        <v>2641</v>
      </c>
      <c r="H312" s="70"/>
    </row>
    <row r="313" spans="1:8" s="218" customFormat="1" ht="14.25">
      <c r="A313" s="219">
        <v>311</v>
      </c>
      <c r="B313" s="222" t="s">
        <v>2587</v>
      </c>
      <c r="C313" s="221" t="s">
        <v>2642</v>
      </c>
      <c r="D313" s="222" t="s">
        <v>11</v>
      </c>
      <c r="E313" s="61" t="s">
        <v>12</v>
      </c>
      <c r="F313" s="222" t="s">
        <v>32</v>
      </c>
      <c r="G313" s="61" t="s">
        <v>2643</v>
      </c>
      <c r="H313" s="89"/>
    </row>
    <row r="314" spans="1:8" s="218" customFormat="1" ht="24">
      <c r="A314" s="219">
        <v>312</v>
      </c>
      <c r="B314" s="222" t="s">
        <v>2587</v>
      </c>
      <c r="C314" s="221" t="s">
        <v>2644</v>
      </c>
      <c r="D314" s="222" t="s">
        <v>11</v>
      </c>
      <c r="E314" s="61" t="s">
        <v>12</v>
      </c>
      <c r="F314" s="222" t="s">
        <v>32</v>
      </c>
      <c r="G314" s="61" t="s">
        <v>2645</v>
      </c>
      <c r="H314" s="70"/>
    </row>
    <row r="315" spans="1:8" s="218" customFormat="1" ht="14.25">
      <c r="A315" s="219">
        <v>313</v>
      </c>
      <c r="B315" s="222" t="s">
        <v>2587</v>
      </c>
      <c r="C315" s="221" t="s">
        <v>2646</v>
      </c>
      <c r="D315" s="222" t="s">
        <v>11</v>
      </c>
      <c r="E315" s="61" t="s">
        <v>12</v>
      </c>
      <c r="F315" s="222" t="s">
        <v>32</v>
      </c>
      <c r="G315" s="61" t="s">
        <v>2647</v>
      </c>
      <c r="H315" s="70"/>
    </row>
    <row r="316" spans="1:8" s="218" customFormat="1" ht="14.25">
      <c r="A316" s="219">
        <v>314</v>
      </c>
      <c r="B316" s="222" t="s">
        <v>2587</v>
      </c>
      <c r="C316" s="221" t="s">
        <v>2648</v>
      </c>
      <c r="D316" s="222" t="s">
        <v>11</v>
      </c>
      <c r="E316" s="61" t="s">
        <v>12</v>
      </c>
      <c r="F316" s="222" t="s">
        <v>32</v>
      </c>
      <c r="G316" s="61" t="s">
        <v>2649</v>
      </c>
      <c r="H316" s="70"/>
    </row>
    <row r="317" spans="1:8" s="218" customFormat="1" ht="14.25">
      <c r="A317" s="219">
        <v>315</v>
      </c>
      <c r="B317" s="222" t="s">
        <v>2587</v>
      </c>
      <c r="C317" s="221" t="s">
        <v>2650</v>
      </c>
      <c r="D317" s="222" t="s">
        <v>11</v>
      </c>
      <c r="E317" s="61" t="s">
        <v>12</v>
      </c>
      <c r="F317" s="222" t="s">
        <v>32</v>
      </c>
      <c r="G317" s="61" t="s">
        <v>2651</v>
      </c>
      <c r="H317" s="70"/>
    </row>
    <row r="318" spans="1:8" s="218" customFormat="1" ht="14.25">
      <c r="A318" s="219">
        <v>316</v>
      </c>
      <c r="B318" s="222" t="s">
        <v>2587</v>
      </c>
      <c r="C318" s="221" t="s">
        <v>2652</v>
      </c>
      <c r="D318" s="222" t="s">
        <v>11</v>
      </c>
      <c r="E318" s="61" t="s">
        <v>12</v>
      </c>
      <c r="F318" s="222" t="s">
        <v>32</v>
      </c>
      <c r="G318" s="61" t="s">
        <v>2653</v>
      </c>
      <c r="H318" s="70"/>
    </row>
    <row r="319" spans="1:8" s="218" customFormat="1" ht="14.25">
      <c r="A319" s="219">
        <v>317</v>
      </c>
      <c r="B319" s="222" t="s">
        <v>2587</v>
      </c>
      <c r="C319" s="221" t="s">
        <v>2654</v>
      </c>
      <c r="D319" s="222" t="s">
        <v>11</v>
      </c>
      <c r="E319" s="61" t="s">
        <v>12</v>
      </c>
      <c r="F319" s="222" t="s">
        <v>32</v>
      </c>
      <c r="G319" s="61" t="s">
        <v>2655</v>
      </c>
      <c r="H319" s="70"/>
    </row>
    <row r="320" spans="1:8" s="218" customFormat="1" ht="24">
      <c r="A320" s="219">
        <v>318</v>
      </c>
      <c r="B320" s="222" t="s">
        <v>2587</v>
      </c>
      <c r="C320" s="221" t="s">
        <v>2656</v>
      </c>
      <c r="D320" s="222" t="s">
        <v>11</v>
      </c>
      <c r="E320" s="61" t="s">
        <v>12</v>
      </c>
      <c r="F320" s="236" t="s">
        <v>32</v>
      </c>
      <c r="G320" s="61" t="s">
        <v>2657</v>
      </c>
      <c r="H320" s="70"/>
    </row>
    <row r="321" spans="1:8" s="218" customFormat="1" ht="14.25">
      <c r="A321" s="219">
        <v>319</v>
      </c>
      <c r="B321" s="222" t="s">
        <v>2587</v>
      </c>
      <c r="C321" s="221" t="s">
        <v>2658</v>
      </c>
      <c r="D321" s="222" t="s">
        <v>11</v>
      </c>
      <c r="E321" s="61" t="s">
        <v>12</v>
      </c>
      <c r="F321" s="222" t="s">
        <v>145</v>
      </c>
      <c r="G321" s="61" t="s">
        <v>2639</v>
      </c>
      <c r="H321" s="70"/>
    </row>
    <row r="322" spans="1:8" s="218" customFormat="1" ht="14.25">
      <c r="A322" s="219">
        <v>320</v>
      </c>
      <c r="B322" s="222" t="s">
        <v>2587</v>
      </c>
      <c r="C322" s="221" t="s">
        <v>2659</v>
      </c>
      <c r="D322" s="222" t="s">
        <v>11</v>
      </c>
      <c r="E322" s="61" t="s">
        <v>12</v>
      </c>
      <c r="F322" s="222" t="s">
        <v>145</v>
      </c>
      <c r="G322" s="61" t="s">
        <v>2660</v>
      </c>
      <c r="H322" s="70"/>
    </row>
    <row r="323" spans="1:8" s="218" customFormat="1" ht="14.25">
      <c r="A323" s="219">
        <v>321</v>
      </c>
      <c r="B323" s="222" t="s">
        <v>2587</v>
      </c>
      <c r="C323" s="221" t="s">
        <v>2661</v>
      </c>
      <c r="D323" s="222" t="s">
        <v>11</v>
      </c>
      <c r="E323" s="61" t="s">
        <v>12</v>
      </c>
      <c r="F323" s="222" t="s">
        <v>145</v>
      </c>
      <c r="G323" s="61" t="s">
        <v>2662</v>
      </c>
      <c r="H323" s="70"/>
    </row>
    <row r="324" spans="1:8" s="218" customFormat="1" ht="14.25">
      <c r="A324" s="219">
        <v>322</v>
      </c>
      <c r="B324" s="222" t="s">
        <v>2587</v>
      </c>
      <c r="C324" s="221" t="s">
        <v>2663</v>
      </c>
      <c r="D324" s="222" t="s">
        <v>11</v>
      </c>
      <c r="E324" s="61" t="s">
        <v>12</v>
      </c>
      <c r="F324" s="222" t="s">
        <v>145</v>
      </c>
      <c r="G324" s="61" t="s">
        <v>2664</v>
      </c>
      <c r="H324" s="70"/>
    </row>
    <row r="325" spans="1:8" s="218" customFormat="1" ht="14.25">
      <c r="A325" s="219">
        <v>323</v>
      </c>
      <c r="B325" s="222" t="s">
        <v>2587</v>
      </c>
      <c r="C325" s="221" t="s">
        <v>2665</v>
      </c>
      <c r="D325" s="222" t="s">
        <v>11</v>
      </c>
      <c r="E325" s="222" t="s">
        <v>45</v>
      </c>
      <c r="F325" s="222" t="s">
        <v>145</v>
      </c>
      <c r="G325" s="61" t="s">
        <v>2666</v>
      </c>
      <c r="H325" s="70"/>
    </row>
    <row r="326" spans="1:8" s="218" customFormat="1" ht="14.25">
      <c r="A326" s="219">
        <v>324</v>
      </c>
      <c r="B326" s="222" t="s">
        <v>2587</v>
      </c>
      <c r="C326" s="221" t="s">
        <v>2667</v>
      </c>
      <c r="D326" s="222" t="s">
        <v>11</v>
      </c>
      <c r="E326" s="61" t="s">
        <v>12</v>
      </c>
      <c r="F326" s="222" t="s">
        <v>145</v>
      </c>
      <c r="G326" s="61" t="s">
        <v>2668</v>
      </c>
      <c r="H326" s="70"/>
    </row>
    <row r="327" spans="1:8" s="218" customFormat="1" ht="14.25">
      <c r="A327" s="219">
        <v>325</v>
      </c>
      <c r="B327" s="222" t="s">
        <v>2587</v>
      </c>
      <c r="C327" s="221" t="s">
        <v>2169</v>
      </c>
      <c r="D327" s="222" t="s">
        <v>11</v>
      </c>
      <c r="E327" s="61" t="s">
        <v>12</v>
      </c>
      <c r="F327" s="222" t="s">
        <v>23</v>
      </c>
      <c r="G327" s="61" t="s">
        <v>2669</v>
      </c>
      <c r="H327" s="70"/>
    </row>
    <row r="328" spans="1:8" s="218" customFormat="1" ht="14.25">
      <c r="A328" s="219">
        <v>326</v>
      </c>
      <c r="B328" s="222" t="s">
        <v>2587</v>
      </c>
      <c r="C328" s="221" t="s">
        <v>2670</v>
      </c>
      <c r="D328" s="222" t="s">
        <v>11</v>
      </c>
      <c r="E328" s="61" t="s">
        <v>12</v>
      </c>
      <c r="F328" s="222" t="s">
        <v>145</v>
      </c>
      <c r="G328" s="61" t="s">
        <v>2671</v>
      </c>
      <c r="H328" s="70"/>
    </row>
    <row r="329" spans="1:8" s="218" customFormat="1" ht="14.25">
      <c r="A329" s="219">
        <v>327</v>
      </c>
      <c r="B329" s="222" t="s">
        <v>2587</v>
      </c>
      <c r="C329" s="221" t="s">
        <v>2672</v>
      </c>
      <c r="D329" s="222" t="s">
        <v>11</v>
      </c>
      <c r="E329" s="61" t="s">
        <v>12</v>
      </c>
      <c r="F329" s="222" t="s">
        <v>145</v>
      </c>
      <c r="G329" s="61" t="s">
        <v>2673</v>
      </c>
      <c r="H329" s="70"/>
    </row>
    <row r="330" spans="1:8" s="218" customFormat="1" ht="14.25">
      <c r="A330" s="219">
        <v>328</v>
      </c>
      <c r="B330" s="222" t="s">
        <v>2587</v>
      </c>
      <c r="C330" s="221" t="s">
        <v>2674</v>
      </c>
      <c r="D330" s="222" t="s">
        <v>11</v>
      </c>
      <c r="E330" s="61" t="s">
        <v>12</v>
      </c>
      <c r="F330" s="222" t="s">
        <v>145</v>
      </c>
      <c r="G330" s="61" t="s">
        <v>2675</v>
      </c>
      <c r="H330" s="70"/>
    </row>
    <row r="331" spans="1:8" s="218" customFormat="1" ht="14.25">
      <c r="A331" s="219">
        <v>329</v>
      </c>
      <c r="B331" s="222" t="s">
        <v>2587</v>
      </c>
      <c r="C331" s="221" t="s">
        <v>2676</v>
      </c>
      <c r="D331" s="222" t="s">
        <v>11</v>
      </c>
      <c r="E331" s="61" t="s">
        <v>12</v>
      </c>
      <c r="F331" s="222" t="s">
        <v>23</v>
      </c>
      <c r="G331" s="61" t="s">
        <v>2677</v>
      </c>
      <c r="H331" s="70"/>
    </row>
    <row r="332" spans="1:8" s="218" customFormat="1" ht="14.25">
      <c r="A332" s="219">
        <v>330</v>
      </c>
      <c r="B332" s="222" t="s">
        <v>2587</v>
      </c>
      <c r="C332" s="221" t="s">
        <v>2678</v>
      </c>
      <c r="D332" s="222" t="s">
        <v>11</v>
      </c>
      <c r="E332" s="61" t="s">
        <v>12</v>
      </c>
      <c r="F332" s="222" t="s">
        <v>145</v>
      </c>
      <c r="G332" s="61" t="s">
        <v>2662</v>
      </c>
      <c r="H332" s="70"/>
    </row>
    <row r="333" spans="1:8" s="218" customFormat="1" ht="14.25">
      <c r="A333" s="219">
        <v>331</v>
      </c>
      <c r="B333" s="222" t="s">
        <v>2587</v>
      </c>
      <c r="C333" s="221" t="s">
        <v>2679</v>
      </c>
      <c r="D333" s="222" t="s">
        <v>11</v>
      </c>
      <c r="E333" s="61" t="s">
        <v>12</v>
      </c>
      <c r="F333" s="222" t="s">
        <v>145</v>
      </c>
      <c r="G333" s="61" t="s">
        <v>2680</v>
      </c>
      <c r="H333" s="70"/>
    </row>
    <row r="334" spans="1:8" s="218" customFormat="1" ht="14.25">
      <c r="A334" s="219">
        <v>332</v>
      </c>
      <c r="B334" s="222" t="s">
        <v>2587</v>
      </c>
      <c r="C334" s="221" t="s">
        <v>2681</v>
      </c>
      <c r="D334" s="222" t="s">
        <v>11</v>
      </c>
      <c r="E334" s="222" t="s">
        <v>45</v>
      </c>
      <c r="F334" s="222" t="s">
        <v>145</v>
      </c>
      <c r="G334" s="61" t="s">
        <v>2682</v>
      </c>
      <c r="H334" s="70"/>
    </row>
    <row r="335" spans="1:8" s="218" customFormat="1" ht="14.25">
      <c r="A335" s="219">
        <v>333</v>
      </c>
      <c r="B335" s="222" t="s">
        <v>2587</v>
      </c>
      <c r="C335" s="221" t="s">
        <v>2683</v>
      </c>
      <c r="D335" s="222" t="s">
        <v>11</v>
      </c>
      <c r="E335" s="61" t="s">
        <v>12</v>
      </c>
      <c r="F335" s="222" t="s">
        <v>145</v>
      </c>
      <c r="G335" s="61" t="s">
        <v>2684</v>
      </c>
      <c r="H335" s="70"/>
    </row>
    <row r="336" spans="1:8" s="218" customFormat="1" ht="14.25">
      <c r="A336" s="219">
        <v>334</v>
      </c>
      <c r="B336" s="222" t="s">
        <v>2587</v>
      </c>
      <c r="C336" s="221" t="s">
        <v>2685</v>
      </c>
      <c r="D336" s="222" t="s">
        <v>11</v>
      </c>
      <c r="E336" s="61" t="s">
        <v>12</v>
      </c>
      <c r="F336" s="222" t="s">
        <v>23</v>
      </c>
      <c r="G336" s="61" t="s">
        <v>2686</v>
      </c>
      <c r="H336" s="70"/>
    </row>
    <row r="337" spans="1:8" s="218" customFormat="1" ht="14.25">
      <c r="A337" s="219">
        <v>335</v>
      </c>
      <c r="B337" s="222" t="s">
        <v>2587</v>
      </c>
      <c r="C337" s="221" t="s">
        <v>2687</v>
      </c>
      <c r="D337" s="222" t="s">
        <v>11</v>
      </c>
      <c r="E337" s="222" t="s">
        <v>45</v>
      </c>
      <c r="F337" s="222" t="s">
        <v>145</v>
      </c>
      <c r="G337" s="61" t="s">
        <v>2688</v>
      </c>
      <c r="H337" s="70"/>
    </row>
    <row r="338" spans="1:8" s="218" customFormat="1" ht="24">
      <c r="A338" s="219">
        <v>336</v>
      </c>
      <c r="B338" s="222" t="s">
        <v>2587</v>
      </c>
      <c r="C338" s="221" t="s">
        <v>2689</v>
      </c>
      <c r="D338" s="222" t="s">
        <v>11</v>
      </c>
      <c r="E338" s="222" t="s">
        <v>45</v>
      </c>
      <c r="F338" s="222" t="s">
        <v>145</v>
      </c>
      <c r="G338" s="61" t="s">
        <v>2690</v>
      </c>
      <c r="H338" s="70"/>
    </row>
    <row r="339" spans="1:8" s="218" customFormat="1" ht="14.25">
      <c r="A339" s="219">
        <v>337</v>
      </c>
      <c r="B339" s="222" t="s">
        <v>2587</v>
      </c>
      <c r="C339" s="221" t="s">
        <v>2691</v>
      </c>
      <c r="D339" s="222" t="s">
        <v>11</v>
      </c>
      <c r="E339" s="222" t="s">
        <v>45</v>
      </c>
      <c r="F339" s="222" t="s">
        <v>23</v>
      </c>
      <c r="G339" s="61" t="s">
        <v>2692</v>
      </c>
      <c r="H339" s="70"/>
    </row>
    <row r="340" spans="1:8" s="218" customFormat="1" ht="14.25">
      <c r="A340" s="219">
        <v>338</v>
      </c>
      <c r="B340" s="222" t="s">
        <v>2587</v>
      </c>
      <c r="C340" s="221" t="s">
        <v>2693</v>
      </c>
      <c r="D340" s="222" t="s">
        <v>11</v>
      </c>
      <c r="E340" s="61" t="s">
        <v>12</v>
      </c>
      <c r="F340" s="222" t="s">
        <v>145</v>
      </c>
      <c r="G340" s="61" t="s">
        <v>2694</v>
      </c>
      <c r="H340" s="70"/>
    </row>
    <row r="341" spans="1:8" s="218" customFormat="1" ht="14.25">
      <c r="A341" s="219">
        <v>339</v>
      </c>
      <c r="B341" s="222" t="s">
        <v>2587</v>
      </c>
      <c r="C341" s="221" t="s">
        <v>2695</v>
      </c>
      <c r="D341" s="222" t="s">
        <v>11</v>
      </c>
      <c r="E341" s="222" t="s">
        <v>45</v>
      </c>
      <c r="F341" s="222" t="s">
        <v>26</v>
      </c>
      <c r="G341" s="61" t="s">
        <v>2635</v>
      </c>
      <c r="H341" s="70"/>
    </row>
    <row r="342" spans="1:8" s="218" customFormat="1" ht="14.25">
      <c r="A342" s="219">
        <v>340</v>
      </c>
      <c r="B342" s="222" t="s">
        <v>2587</v>
      </c>
      <c r="C342" s="221" t="s">
        <v>2696</v>
      </c>
      <c r="D342" s="222" t="s">
        <v>11</v>
      </c>
      <c r="E342" s="61" t="s">
        <v>12</v>
      </c>
      <c r="F342" s="222" t="s">
        <v>26</v>
      </c>
      <c r="G342" s="61" t="s">
        <v>2697</v>
      </c>
      <c r="H342" s="70"/>
    </row>
    <row r="343" spans="1:8" s="218" customFormat="1" ht="14.25">
      <c r="A343" s="219">
        <v>341</v>
      </c>
      <c r="B343" s="222" t="s">
        <v>2587</v>
      </c>
      <c r="C343" s="221" t="s">
        <v>2698</v>
      </c>
      <c r="D343" s="222" t="s">
        <v>11</v>
      </c>
      <c r="E343" s="61" t="s">
        <v>12</v>
      </c>
      <c r="F343" s="222" t="s">
        <v>26</v>
      </c>
      <c r="G343" s="61" t="s">
        <v>2699</v>
      </c>
      <c r="H343" s="70"/>
    </row>
    <row r="344" spans="1:8" s="218" customFormat="1" ht="14.25">
      <c r="A344" s="219">
        <v>342</v>
      </c>
      <c r="B344" s="222" t="s">
        <v>2587</v>
      </c>
      <c r="C344" s="221" t="s">
        <v>2700</v>
      </c>
      <c r="D344" s="222" t="s">
        <v>11</v>
      </c>
      <c r="E344" s="61" t="s">
        <v>12</v>
      </c>
      <c r="F344" s="222" t="s">
        <v>35</v>
      </c>
      <c r="G344" s="61" t="s">
        <v>2629</v>
      </c>
      <c r="H344" s="70"/>
    </row>
    <row r="345" spans="1:8" s="218" customFormat="1" ht="14.25">
      <c r="A345" s="219">
        <v>343</v>
      </c>
      <c r="B345" s="222" t="s">
        <v>2587</v>
      </c>
      <c r="C345" s="221" t="s">
        <v>962</v>
      </c>
      <c r="D345" s="222" t="s">
        <v>11</v>
      </c>
      <c r="E345" s="61" t="s">
        <v>12</v>
      </c>
      <c r="F345" s="222" t="s">
        <v>35</v>
      </c>
      <c r="G345" s="61" t="s">
        <v>2635</v>
      </c>
      <c r="H345" s="89"/>
    </row>
    <row r="346" spans="1:8" s="218" customFormat="1" ht="14.25">
      <c r="A346" s="219">
        <v>344</v>
      </c>
      <c r="B346" s="222" t="s">
        <v>2587</v>
      </c>
      <c r="C346" s="221" t="s">
        <v>2701</v>
      </c>
      <c r="D346" s="222" t="s">
        <v>11</v>
      </c>
      <c r="E346" s="61" t="s">
        <v>12</v>
      </c>
      <c r="F346" s="222" t="s">
        <v>35</v>
      </c>
      <c r="G346" s="61" t="s">
        <v>2702</v>
      </c>
      <c r="H346" s="70"/>
    </row>
    <row r="347" spans="1:8" s="218" customFormat="1" ht="14.25">
      <c r="A347" s="219">
        <v>345</v>
      </c>
      <c r="B347" s="222" t="s">
        <v>2587</v>
      </c>
      <c r="C347" s="221" t="s">
        <v>2703</v>
      </c>
      <c r="D347" s="222" t="s">
        <v>11</v>
      </c>
      <c r="E347" s="61" t="s">
        <v>12</v>
      </c>
      <c r="F347" s="222" t="s">
        <v>35</v>
      </c>
      <c r="G347" s="61" t="s">
        <v>2639</v>
      </c>
      <c r="H347" s="70"/>
    </row>
    <row r="348" spans="1:8" s="218" customFormat="1" ht="14.25">
      <c r="A348" s="219">
        <v>346</v>
      </c>
      <c r="B348" s="222" t="s">
        <v>2587</v>
      </c>
      <c r="C348" s="221" t="s">
        <v>2704</v>
      </c>
      <c r="D348" s="222" t="s">
        <v>11</v>
      </c>
      <c r="E348" s="61" t="s">
        <v>12</v>
      </c>
      <c r="F348" s="222" t="s">
        <v>35</v>
      </c>
      <c r="G348" s="61" t="s">
        <v>2705</v>
      </c>
      <c r="H348" s="70"/>
    </row>
    <row r="349" spans="1:8" s="218" customFormat="1" ht="14.25">
      <c r="A349" s="219">
        <v>347</v>
      </c>
      <c r="B349" s="222" t="s">
        <v>2587</v>
      </c>
      <c r="C349" s="221" t="s">
        <v>2706</v>
      </c>
      <c r="D349" s="222" t="s">
        <v>11</v>
      </c>
      <c r="E349" s="61" t="s">
        <v>12</v>
      </c>
      <c r="F349" s="222" t="s">
        <v>35</v>
      </c>
      <c r="G349" s="61" t="s">
        <v>2699</v>
      </c>
      <c r="H349" s="70"/>
    </row>
    <row r="350" spans="1:8" s="218" customFormat="1" ht="14.25">
      <c r="A350" s="219">
        <v>348</v>
      </c>
      <c r="B350" s="222" t="s">
        <v>2587</v>
      </c>
      <c r="C350" s="221" t="s">
        <v>2707</v>
      </c>
      <c r="D350" s="222" t="s">
        <v>11</v>
      </c>
      <c r="E350" s="61" t="s">
        <v>12</v>
      </c>
      <c r="F350" s="222" t="s">
        <v>35</v>
      </c>
      <c r="G350" s="61" t="s">
        <v>2708</v>
      </c>
      <c r="H350" s="70"/>
    </row>
    <row r="351" spans="1:8" s="218" customFormat="1" ht="24">
      <c r="A351" s="219">
        <v>349</v>
      </c>
      <c r="B351" s="222" t="s">
        <v>2587</v>
      </c>
      <c r="C351" s="221" t="s">
        <v>2709</v>
      </c>
      <c r="D351" s="222" t="s">
        <v>11</v>
      </c>
      <c r="E351" s="61" t="s">
        <v>12</v>
      </c>
      <c r="F351" s="222" t="s">
        <v>35</v>
      </c>
      <c r="G351" s="61" t="s">
        <v>2690</v>
      </c>
      <c r="H351" s="70"/>
    </row>
    <row r="352" spans="1:8" s="218" customFormat="1" ht="14.25">
      <c r="A352" s="219">
        <v>350</v>
      </c>
      <c r="B352" s="222" t="s">
        <v>2587</v>
      </c>
      <c r="C352" s="221" t="s">
        <v>2710</v>
      </c>
      <c r="D352" s="222" t="s">
        <v>11</v>
      </c>
      <c r="E352" s="222" t="s">
        <v>45</v>
      </c>
      <c r="F352" s="222" t="s">
        <v>35</v>
      </c>
      <c r="G352" s="61" t="s">
        <v>2711</v>
      </c>
      <c r="H352" s="70"/>
    </row>
    <row r="353" spans="1:8" s="218" customFormat="1" ht="14.25">
      <c r="A353" s="219">
        <v>351</v>
      </c>
      <c r="B353" s="222" t="s">
        <v>2587</v>
      </c>
      <c r="C353" s="221" t="s">
        <v>2712</v>
      </c>
      <c r="D353" s="222" t="s">
        <v>11</v>
      </c>
      <c r="E353" s="61" t="s">
        <v>12</v>
      </c>
      <c r="F353" s="222" t="s">
        <v>35</v>
      </c>
      <c r="G353" s="61" t="s">
        <v>2713</v>
      </c>
      <c r="H353" s="70"/>
    </row>
    <row r="354" spans="1:8" s="218" customFormat="1" ht="14.25">
      <c r="A354" s="219">
        <v>352</v>
      </c>
      <c r="B354" s="222" t="s">
        <v>2587</v>
      </c>
      <c r="C354" s="221" t="s">
        <v>2714</v>
      </c>
      <c r="D354" s="222" t="s">
        <v>11</v>
      </c>
      <c r="E354" s="61" t="s">
        <v>12</v>
      </c>
      <c r="F354" s="222" t="s">
        <v>35</v>
      </c>
      <c r="G354" s="61" t="s">
        <v>2715</v>
      </c>
      <c r="H354" s="89"/>
    </row>
    <row r="355" spans="1:8" s="218" customFormat="1" ht="14.25">
      <c r="A355" s="219">
        <v>353</v>
      </c>
      <c r="B355" s="222" t="s">
        <v>2587</v>
      </c>
      <c r="C355" s="221" t="s">
        <v>2716</v>
      </c>
      <c r="D355" s="222" t="s">
        <v>11</v>
      </c>
      <c r="E355" s="61" t="s">
        <v>12</v>
      </c>
      <c r="F355" s="222" t="s">
        <v>35</v>
      </c>
      <c r="G355" s="61" t="s">
        <v>2717</v>
      </c>
      <c r="H355" s="70"/>
    </row>
    <row r="356" spans="1:8" s="218" customFormat="1" ht="14.25">
      <c r="A356" s="219">
        <v>354</v>
      </c>
      <c r="B356" s="222" t="s">
        <v>2587</v>
      </c>
      <c r="C356" s="221" t="s">
        <v>2718</v>
      </c>
      <c r="D356" s="222" t="s">
        <v>11</v>
      </c>
      <c r="E356" s="61" t="s">
        <v>12</v>
      </c>
      <c r="F356" s="222" t="s">
        <v>35</v>
      </c>
      <c r="G356" s="61" t="s">
        <v>2719</v>
      </c>
      <c r="H356" s="70"/>
    </row>
    <row r="357" spans="1:8" s="218" customFormat="1" ht="14.25">
      <c r="A357" s="219">
        <v>355</v>
      </c>
      <c r="B357" s="222" t="s">
        <v>2587</v>
      </c>
      <c r="C357" s="221" t="s">
        <v>2720</v>
      </c>
      <c r="D357" s="222" t="s">
        <v>11</v>
      </c>
      <c r="E357" s="222" t="s">
        <v>45</v>
      </c>
      <c r="F357" s="222" t="s">
        <v>35</v>
      </c>
      <c r="G357" s="61" t="s">
        <v>2721</v>
      </c>
      <c r="H357" s="70"/>
    </row>
    <row r="358" spans="1:8" s="218" customFormat="1" ht="14.25">
      <c r="A358" s="219">
        <v>356</v>
      </c>
      <c r="B358" s="222" t="s">
        <v>2587</v>
      </c>
      <c r="C358" s="221" t="s">
        <v>2722</v>
      </c>
      <c r="D358" s="222" t="s">
        <v>11</v>
      </c>
      <c r="E358" s="61" t="s">
        <v>12</v>
      </c>
      <c r="F358" s="222" t="s">
        <v>35</v>
      </c>
      <c r="G358" s="61" t="s">
        <v>2723</v>
      </c>
      <c r="H358" s="70"/>
    </row>
    <row r="359" spans="1:8" s="218" customFormat="1" ht="14.25">
      <c r="A359" s="219">
        <v>357</v>
      </c>
      <c r="B359" s="222" t="s">
        <v>2587</v>
      </c>
      <c r="C359" s="221" t="s">
        <v>2724</v>
      </c>
      <c r="D359" s="222" t="s">
        <v>11</v>
      </c>
      <c r="E359" s="61" t="s">
        <v>12</v>
      </c>
      <c r="F359" s="222" t="s">
        <v>35</v>
      </c>
      <c r="G359" s="61" t="s">
        <v>2651</v>
      </c>
      <c r="H359" s="70"/>
    </row>
    <row r="360" spans="1:8" s="218" customFormat="1" ht="14.25">
      <c r="A360" s="219">
        <v>358</v>
      </c>
      <c r="B360" s="222" t="s">
        <v>2587</v>
      </c>
      <c r="C360" s="221" t="s">
        <v>2725</v>
      </c>
      <c r="D360" s="222" t="s">
        <v>11</v>
      </c>
      <c r="E360" s="61" t="s">
        <v>12</v>
      </c>
      <c r="F360" s="222" t="s">
        <v>35</v>
      </c>
      <c r="G360" s="61" t="s">
        <v>2637</v>
      </c>
      <c r="H360" s="70"/>
    </row>
    <row r="361" spans="1:8" s="218" customFormat="1" ht="14.25">
      <c r="A361" s="219">
        <v>359</v>
      </c>
      <c r="B361" s="222" t="s">
        <v>2587</v>
      </c>
      <c r="C361" s="221" t="s">
        <v>2726</v>
      </c>
      <c r="D361" s="222" t="s">
        <v>11</v>
      </c>
      <c r="E361" s="61" t="s">
        <v>12</v>
      </c>
      <c r="F361" s="222" t="s">
        <v>35</v>
      </c>
      <c r="G361" s="61" t="s">
        <v>2727</v>
      </c>
      <c r="H361" s="70"/>
    </row>
    <row r="362" spans="1:8" s="218" customFormat="1" ht="14.25">
      <c r="A362" s="219">
        <v>360</v>
      </c>
      <c r="B362" s="61" t="s">
        <v>2728</v>
      </c>
      <c r="C362" s="221" t="s">
        <v>2729</v>
      </c>
      <c r="D362" s="222" t="s">
        <v>16</v>
      </c>
      <c r="E362" s="61" t="s">
        <v>12</v>
      </c>
      <c r="F362" s="222" t="s">
        <v>61</v>
      </c>
      <c r="G362" s="39" t="s">
        <v>2730</v>
      </c>
      <c r="H362" s="220" t="s">
        <v>24</v>
      </c>
    </row>
    <row r="363" spans="1:8" s="218" customFormat="1" ht="24">
      <c r="A363" s="219">
        <v>361</v>
      </c>
      <c r="B363" s="61" t="s">
        <v>2728</v>
      </c>
      <c r="C363" s="221" t="s">
        <v>2731</v>
      </c>
      <c r="D363" s="222" t="s">
        <v>11</v>
      </c>
      <c r="E363" s="61" t="s">
        <v>12</v>
      </c>
      <c r="F363" s="222" t="s">
        <v>26</v>
      </c>
      <c r="G363" s="39" t="s">
        <v>2732</v>
      </c>
      <c r="H363" s="223"/>
    </row>
    <row r="364" spans="1:8" s="218" customFormat="1" ht="14.25">
      <c r="A364" s="219">
        <v>362</v>
      </c>
      <c r="B364" s="61" t="s">
        <v>2728</v>
      </c>
      <c r="C364" s="221" t="s">
        <v>2733</v>
      </c>
      <c r="D364" s="222" t="s">
        <v>11</v>
      </c>
      <c r="E364" s="61" t="s">
        <v>12</v>
      </c>
      <c r="F364" s="222" t="s">
        <v>26</v>
      </c>
      <c r="G364" s="237" t="s">
        <v>2734</v>
      </c>
      <c r="H364" s="223"/>
    </row>
    <row r="365" spans="1:8" s="218" customFormat="1" ht="14.25">
      <c r="A365" s="219">
        <v>363</v>
      </c>
      <c r="B365" s="61" t="s">
        <v>2728</v>
      </c>
      <c r="C365" s="221" t="s">
        <v>2735</v>
      </c>
      <c r="D365" s="222" t="s">
        <v>16</v>
      </c>
      <c r="E365" s="61" t="s">
        <v>12</v>
      </c>
      <c r="F365" s="222" t="s">
        <v>26</v>
      </c>
      <c r="G365" s="39" t="s">
        <v>2736</v>
      </c>
      <c r="H365" s="223"/>
    </row>
    <row r="366" spans="1:8" s="218" customFormat="1" ht="14.25">
      <c r="A366" s="219">
        <v>364</v>
      </c>
      <c r="B366" s="61" t="s">
        <v>2728</v>
      </c>
      <c r="C366" s="221" t="s">
        <v>2737</v>
      </c>
      <c r="D366" s="222" t="s">
        <v>16</v>
      </c>
      <c r="E366" s="61" t="s">
        <v>12</v>
      </c>
      <c r="F366" s="222" t="s">
        <v>26</v>
      </c>
      <c r="G366" s="39" t="s">
        <v>2738</v>
      </c>
      <c r="H366" s="223"/>
    </row>
    <row r="367" spans="1:8" s="218" customFormat="1" ht="14.25">
      <c r="A367" s="219">
        <v>365</v>
      </c>
      <c r="B367" s="61" t="s">
        <v>2728</v>
      </c>
      <c r="C367" s="221" t="s">
        <v>2739</v>
      </c>
      <c r="D367" s="222" t="s">
        <v>16</v>
      </c>
      <c r="E367" s="61" t="s">
        <v>12</v>
      </c>
      <c r="F367" s="222" t="s">
        <v>46</v>
      </c>
      <c r="G367" s="39" t="s">
        <v>2740</v>
      </c>
      <c r="H367" s="223"/>
    </row>
    <row r="368" spans="1:8" s="218" customFormat="1" ht="14.25">
      <c r="A368" s="219">
        <v>366</v>
      </c>
      <c r="B368" s="61" t="s">
        <v>2728</v>
      </c>
      <c r="C368" s="221" t="s">
        <v>2741</v>
      </c>
      <c r="D368" s="222" t="s">
        <v>16</v>
      </c>
      <c r="E368" s="61" t="s">
        <v>12</v>
      </c>
      <c r="F368" s="222" t="s">
        <v>46</v>
      </c>
      <c r="G368" s="39" t="s">
        <v>2742</v>
      </c>
      <c r="H368" s="223"/>
    </row>
    <row r="369" spans="1:8" s="218" customFormat="1" ht="14.25">
      <c r="A369" s="219">
        <v>367</v>
      </c>
      <c r="B369" s="61" t="s">
        <v>2728</v>
      </c>
      <c r="C369" s="221" t="s">
        <v>2743</v>
      </c>
      <c r="D369" s="222" t="s">
        <v>16</v>
      </c>
      <c r="E369" s="222" t="s">
        <v>45</v>
      </c>
      <c r="F369" s="222" t="s">
        <v>46</v>
      </c>
      <c r="G369" s="39" t="s">
        <v>2744</v>
      </c>
      <c r="H369" s="223"/>
    </row>
    <row r="370" spans="1:8" s="218" customFormat="1" ht="14.25">
      <c r="A370" s="219">
        <v>368</v>
      </c>
      <c r="B370" s="61" t="s">
        <v>2728</v>
      </c>
      <c r="C370" s="221" t="s">
        <v>2745</v>
      </c>
      <c r="D370" s="222" t="s">
        <v>16</v>
      </c>
      <c r="E370" s="222" t="s">
        <v>45</v>
      </c>
      <c r="F370" s="222" t="s">
        <v>46</v>
      </c>
      <c r="G370" s="39" t="s">
        <v>2746</v>
      </c>
      <c r="H370" s="223"/>
    </row>
    <row r="371" spans="1:8" s="218" customFormat="1" ht="14.25">
      <c r="A371" s="219">
        <v>369</v>
      </c>
      <c r="B371" s="61" t="s">
        <v>2728</v>
      </c>
      <c r="C371" s="221" t="s">
        <v>2747</v>
      </c>
      <c r="D371" s="222" t="s">
        <v>16</v>
      </c>
      <c r="E371" s="61" t="s">
        <v>12</v>
      </c>
      <c r="F371" s="222" t="s">
        <v>17</v>
      </c>
      <c r="G371" s="39" t="s">
        <v>2748</v>
      </c>
      <c r="H371" s="223"/>
    </row>
    <row r="372" spans="1:8" s="218" customFormat="1" ht="14.25">
      <c r="A372" s="219">
        <v>370</v>
      </c>
      <c r="B372" s="61" t="s">
        <v>2728</v>
      </c>
      <c r="C372" s="221" t="s">
        <v>2749</v>
      </c>
      <c r="D372" s="222" t="s">
        <v>11</v>
      </c>
      <c r="E372" s="61" t="s">
        <v>12</v>
      </c>
      <c r="F372" s="222" t="s">
        <v>17</v>
      </c>
      <c r="G372" s="39" t="s">
        <v>2750</v>
      </c>
      <c r="H372" s="223"/>
    </row>
    <row r="373" spans="1:8" s="218" customFormat="1" ht="14.25">
      <c r="A373" s="219">
        <v>371</v>
      </c>
      <c r="B373" s="61" t="s">
        <v>2728</v>
      </c>
      <c r="C373" s="221" t="s">
        <v>2751</v>
      </c>
      <c r="D373" s="222" t="s">
        <v>16</v>
      </c>
      <c r="E373" s="61" t="s">
        <v>12</v>
      </c>
      <c r="F373" s="222" t="s">
        <v>17</v>
      </c>
      <c r="G373" s="39" t="s">
        <v>2752</v>
      </c>
      <c r="H373" s="223"/>
    </row>
    <row r="374" spans="1:8" s="218" customFormat="1" ht="14.25">
      <c r="A374" s="219">
        <v>372</v>
      </c>
      <c r="B374" s="61" t="s">
        <v>2728</v>
      </c>
      <c r="C374" s="221" t="s">
        <v>2753</v>
      </c>
      <c r="D374" s="222" t="s">
        <v>11</v>
      </c>
      <c r="E374" s="61" t="s">
        <v>12</v>
      </c>
      <c r="F374" s="222" t="s">
        <v>17</v>
      </c>
      <c r="G374" s="39" t="s">
        <v>2754</v>
      </c>
      <c r="H374" s="223"/>
    </row>
    <row r="375" spans="1:8" s="218" customFormat="1" ht="14.25">
      <c r="A375" s="219">
        <v>373</v>
      </c>
      <c r="B375" s="61" t="s">
        <v>2728</v>
      </c>
      <c r="C375" s="221" t="s">
        <v>2755</v>
      </c>
      <c r="D375" s="222" t="s">
        <v>16</v>
      </c>
      <c r="E375" s="222" t="s">
        <v>45</v>
      </c>
      <c r="F375" s="222" t="s">
        <v>28</v>
      </c>
      <c r="G375" s="39" t="s">
        <v>2736</v>
      </c>
      <c r="H375" s="223"/>
    </row>
    <row r="376" spans="1:8" s="218" customFormat="1" ht="14.25">
      <c r="A376" s="219">
        <v>374</v>
      </c>
      <c r="B376" s="61" t="s">
        <v>2728</v>
      </c>
      <c r="C376" s="221" t="s">
        <v>2756</v>
      </c>
      <c r="D376" s="222" t="s">
        <v>11</v>
      </c>
      <c r="E376" s="61" t="s">
        <v>12</v>
      </c>
      <c r="F376" s="222" t="s">
        <v>28</v>
      </c>
      <c r="G376" s="39" t="s">
        <v>2757</v>
      </c>
      <c r="H376" s="223"/>
    </row>
    <row r="377" spans="1:8" s="218" customFormat="1" ht="14.25">
      <c r="A377" s="219">
        <v>375</v>
      </c>
      <c r="B377" s="61" t="s">
        <v>2728</v>
      </c>
      <c r="C377" s="221" t="s">
        <v>2758</v>
      </c>
      <c r="D377" s="222" t="s">
        <v>11</v>
      </c>
      <c r="E377" s="61" t="s">
        <v>12</v>
      </c>
      <c r="F377" s="222" t="s">
        <v>35</v>
      </c>
      <c r="G377" s="39" t="s">
        <v>2748</v>
      </c>
      <c r="H377" s="223"/>
    </row>
    <row r="378" spans="1:8" s="218" customFormat="1" ht="14.25">
      <c r="A378" s="219">
        <v>376</v>
      </c>
      <c r="B378" s="61" t="s">
        <v>2728</v>
      </c>
      <c r="C378" s="221" t="s">
        <v>2759</v>
      </c>
      <c r="D378" s="222" t="s">
        <v>11</v>
      </c>
      <c r="E378" s="61" t="s">
        <v>12</v>
      </c>
      <c r="F378" s="222" t="s">
        <v>35</v>
      </c>
      <c r="G378" s="39" t="s">
        <v>2760</v>
      </c>
      <c r="H378" s="223"/>
    </row>
    <row r="379" spans="1:8" s="218" customFormat="1" ht="14.25">
      <c r="A379" s="219">
        <v>377</v>
      </c>
      <c r="B379" s="61" t="s">
        <v>2728</v>
      </c>
      <c r="C379" s="221" t="s">
        <v>2761</v>
      </c>
      <c r="D379" s="222" t="s">
        <v>16</v>
      </c>
      <c r="E379" s="61" t="s">
        <v>12</v>
      </c>
      <c r="F379" s="222" t="s">
        <v>35</v>
      </c>
      <c r="G379" s="39" t="s">
        <v>2762</v>
      </c>
      <c r="H379" s="223"/>
    </row>
    <row r="380" spans="1:8" s="218" customFormat="1" ht="14.25">
      <c r="A380" s="219">
        <v>378</v>
      </c>
      <c r="B380" s="61" t="s">
        <v>2728</v>
      </c>
      <c r="C380" s="221" t="s">
        <v>2763</v>
      </c>
      <c r="D380" s="222" t="s">
        <v>11</v>
      </c>
      <c r="E380" s="61" t="s">
        <v>12</v>
      </c>
      <c r="F380" s="222" t="s">
        <v>35</v>
      </c>
      <c r="G380" s="39" t="s">
        <v>2752</v>
      </c>
      <c r="H380" s="223"/>
    </row>
    <row r="381" spans="1:8" s="218" customFormat="1" ht="14.25">
      <c r="A381" s="219">
        <v>379</v>
      </c>
      <c r="B381" s="61" t="s">
        <v>2728</v>
      </c>
      <c r="C381" s="221" t="s">
        <v>2764</v>
      </c>
      <c r="D381" s="222" t="s">
        <v>11</v>
      </c>
      <c r="E381" s="61" t="s">
        <v>12</v>
      </c>
      <c r="F381" s="222" t="s">
        <v>35</v>
      </c>
      <c r="G381" s="39" t="s">
        <v>2765</v>
      </c>
      <c r="H381" s="223"/>
    </row>
    <row r="382" spans="1:8" s="218" customFormat="1" ht="14.25">
      <c r="A382" s="219">
        <v>380</v>
      </c>
      <c r="B382" s="61" t="s">
        <v>2728</v>
      </c>
      <c r="C382" s="221" t="s">
        <v>2766</v>
      </c>
      <c r="D382" s="222" t="s">
        <v>16</v>
      </c>
      <c r="E382" s="61" t="s">
        <v>12</v>
      </c>
      <c r="F382" s="222" t="s">
        <v>35</v>
      </c>
      <c r="G382" s="39" t="s">
        <v>2740</v>
      </c>
      <c r="H382" s="223"/>
    </row>
    <row r="383" spans="1:8" s="218" customFormat="1" ht="14.25">
      <c r="A383" s="219">
        <v>381</v>
      </c>
      <c r="B383" s="61" t="s">
        <v>2728</v>
      </c>
      <c r="C383" s="221" t="s">
        <v>2767</v>
      </c>
      <c r="D383" s="222" t="s">
        <v>11</v>
      </c>
      <c r="E383" s="222" t="s">
        <v>45</v>
      </c>
      <c r="F383" s="222" t="s">
        <v>35</v>
      </c>
      <c r="G383" s="39" t="s">
        <v>2768</v>
      </c>
      <c r="H383" s="223"/>
    </row>
    <row r="384" spans="1:8" s="218" customFormat="1" ht="14.25">
      <c r="A384" s="219">
        <v>382</v>
      </c>
      <c r="B384" s="61" t="s">
        <v>2728</v>
      </c>
      <c r="C384" s="221" t="s">
        <v>2769</v>
      </c>
      <c r="D384" s="222" t="s">
        <v>11</v>
      </c>
      <c r="E384" s="61" t="s">
        <v>12</v>
      </c>
      <c r="F384" s="222" t="s">
        <v>35</v>
      </c>
      <c r="G384" s="39" t="s">
        <v>2738</v>
      </c>
      <c r="H384" s="223"/>
    </row>
    <row r="385" spans="1:8" s="218" customFormat="1" ht="14.25">
      <c r="A385" s="219">
        <v>383</v>
      </c>
      <c r="B385" s="61" t="s">
        <v>2728</v>
      </c>
      <c r="C385" s="221" t="s">
        <v>2770</v>
      </c>
      <c r="D385" s="222" t="s">
        <v>16</v>
      </c>
      <c r="E385" s="222" t="s">
        <v>45</v>
      </c>
      <c r="F385" s="222" t="s">
        <v>35</v>
      </c>
      <c r="G385" s="39" t="s">
        <v>2771</v>
      </c>
      <c r="H385" s="223"/>
    </row>
    <row r="386" spans="1:8" s="218" customFormat="1" ht="14.25">
      <c r="A386" s="219">
        <v>384</v>
      </c>
      <c r="B386" s="61" t="s">
        <v>2728</v>
      </c>
      <c r="C386" s="221" t="s">
        <v>2772</v>
      </c>
      <c r="D386" s="222" t="s">
        <v>11</v>
      </c>
      <c r="E386" s="222" t="s">
        <v>45</v>
      </c>
      <c r="F386" s="222" t="s">
        <v>35</v>
      </c>
      <c r="G386" s="39" t="s">
        <v>2746</v>
      </c>
      <c r="H386" s="223"/>
    </row>
    <row r="387" spans="1:8" s="218" customFormat="1" ht="14.25">
      <c r="A387" s="219">
        <v>385</v>
      </c>
      <c r="B387" s="61" t="s">
        <v>2728</v>
      </c>
      <c r="C387" s="221" t="s">
        <v>1347</v>
      </c>
      <c r="D387" s="222" t="s">
        <v>11</v>
      </c>
      <c r="E387" s="61" t="s">
        <v>12</v>
      </c>
      <c r="F387" s="222" t="s">
        <v>35</v>
      </c>
      <c r="G387" s="39" t="s">
        <v>2754</v>
      </c>
      <c r="H387" s="223"/>
    </row>
    <row r="388" spans="1:8" s="218" customFormat="1" ht="14.25">
      <c r="A388" s="219">
        <v>386</v>
      </c>
      <c r="B388" s="61" t="s">
        <v>2728</v>
      </c>
      <c r="C388" s="221" t="s">
        <v>2773</v>
      </c>
      <c r="D388" s="222" t="s">
        <v>11</v>
      </c>
      <c r="E388" s="61" t="s">
        <v>12</v>
      </c>
      <c r="F388" s="222" t="s">
        <v>145</v>
      </c>
      <c r="G388" s="39" t="s">
        <v>2760</v>
      </c>
      <c r="H388" s="223"/>
    </row>
    <row r="389" spans="1:8" s="218" customFormat="1" ht="14.25">
      <c r="A389" s="219">
        <v>387</v>
      </c>
      <c r="B389" s="61" t="s">
        <v>2728</v>
      </c>
      <c r="C389" s="221" t="s">
        <v>2774</v>
      </c>
      <c r="D389" s="222" t="s">
        <v>11</v>
      </c>
      <c r="E389" s="61" t="s">
        <v>12</v>
      </c>
      <c r="F389" s="222" t="s">
        <v>145</v>
      </c>
      <c r="G389" s="39" t="s">
        <v>2736</v>
      </c>
      <c r="H389" s="223"/>
    </row>
    <row r="390" spans="1:8" s="218" customFormat="1" ht="14.25">
      <c r="A390" s="219">
        <v>388</v>
      </c>
      <c r="B390" s="61" t="s">
        <v>2728</v>
      </c>
      <c r="C390" s="221" t="s">
        <v>2775</v>
      </c>
      <c r="D390" s="222" t="s">
        <v>11</v>
      </c>
      <c r="E390" s="61" t="s">
        <v>12</v>
      </c>
      <c r="F390" s="222" t="s">
        <v>145</v>
      </c>
      <c r="G390" s="39" t="s">
        <v>2762</v>
      </c>
      <c r="H390" s="223"/>
    </row>
    <row r="391" spans="1:8" s="218" customFormat="1" ht="24">
      <c r="A391" s="219">
        <v>389</v>
      </c>
      <c r="B391" s="61" t="s">
        <v>2728</v>
      </c>
      <c r="C391" s="221" t="s">
        <v>2776</v>
      </c>
      <c r="D391" s="222" t="s">
        <v>16</v>
      </c>
      <c r="E391" s="61" t="s">
        <v>12</v>
      </c>
      <c r="F391" s="222" t="s">
        <v>145</v>
      </c>
      <c r="G391" s="39" t="s">
        <v>2732</v>
      </c>
      <c r="H391" s="223"/>
    </row>
    <row r="392" spans="1:8" s="218" customFormat="1" ht="14.25">
      <c r="A392" s="219">
        <v>390</v>
      </c>
      <c r="B392" s="61" t="s">
        <v>2728</v>
      </c>
      <c r="C392" s="221" t="s">
        <v>2777</v>
      </c>
      <c r="D392" s="222" t="s">
        <v>11</v>
      </c>
      <c r="E392" s="61" t="s">
        <v>12</v>
      </c>
      <c r="F392" s="222" t="s">
        <v>145</v>
      </c>
      <c r="G392" s="39" t="s">
        <v>2778</v>
      </c>
      <c r="H392" s="223"/>
    </row>
    <row r="393" spans="1:8" s="218" customFormat="1" ht="14.25">
      <c r="A393" s="219">
        <v>391</v>
      </c>
      <c r="B393" s="61" t="s">
        <v>2728</v>
      </c>
      <c r="C393" s="221" t="s">
        <v>2779</v>
      </c>
      <c r="D393" s="222" t="s">
        <v>11</v>
      </c>
      <c r="E393" s="61" t="s">
        <v>12</v>
      </c>
      <c r="F393" s="222" t="s">
        <v>145</v>
      </c>
      <c r="G393" s="39" t="s">
        <v>2771</v>
      </c>
      <c r="H393" s="223"/>
    </row>
    <row r="394" spans="1:8" s="218" customFormat="1" ht="14.25">
      <c r="A394" s="219">
        <v>392</v>
      </c>
      <c r="B394" s="61" t="s">
        <v>2728</v>
      </c>
      <c r="C394" s="221" t="s">
        <v>836</v>
      </c>
      <c r="D394" s="222" t="s">
        <v>11</v>
      </c>
      <c r="E394" s="61" t="s">
        <v>12</v>
      </c>
      <c r="F394" s="222" t="s">
        <v>13</v>
      </c>
      <c r="G394" s="39" t="s">
        <v>2780</v>
      </c>
      <c r="H394" s="223"/>
    </row>
    <row r="395" spans="1:8" s="218" customFormat="1" ht="14.25">
      <c r="A395" s="219">
        <v>393</v>
      </c>
      <c r="B395" s="61" t="s">
        <v>2728</v>
      </c>
      <c r="C395" s="221" t="s">
        <v>2781</v>
      </c>
      <c r="D395" s="222" t="s">
        <v>16</v>
      </c>
      <c r="E395" s="61" t="s">
        <v>12</v>
      </c>
      <c r="F395" s="222" t="s">
        <v>13</v>
      </c>
      <c r="G395" s="39" t="s">
        <v>2736</v>
      </c>
      <c r="H395" s="223"/>
    </row>
    <row r="396" spans="1:8" s="218" customFormat="1" ht="14.25">
      <c r="A396" s="219">
        <v>394</v>
      </c>
      <c r="B396" s="61" t="s">
        <v>2728</v>
      </c>
      <c r="C396" s="221" t="s">
        <v>2782</v>
      </c>
      <c r="D396" s="222" t="s">
        <v>11</v>
      </c>
      <c r="E396" s="61" t="s">
        <v>12</v>
      </c>
      <c r="F396" s="222" t="s">
        <v>122</v>
      </c>
      <c r="G396" s="39" t="s">
        <v>2780</v>
      </c>
      <c r="H396" s="223"/>
    </row>
    <row r="397" spans="1:8" s="218" customFormat="1" ht="24">
      <c r="A397" s="219">
        <v>395</v>
      </c>
      <c r="B397" s="61" t="s">
        <v>2728</v>
      </c>
      <c r="C397" s="221" t="s">
        <v>2783</v>
      </c>
      <c r="D397" s="222" t="s">
        <v>11</v>
      </c>
      <c r="E397" s="61" t="s">
        <v>12</v>
      </c>
      <c r="F397" s="222" t="s">
        <v>2168</v>
      </c>
      <c r="G397" s="39" t="s">
        <v>2784</v>
      </c>
      <c r="H397" s="223"/>
    </row>
    <row r="398" spans="1:8" s="218" customFormat="1" ht="24">
      <c r="A398" s="219">
        <v>396</v>
      </c>
      <c r="B398" s="61" t="s">
        <v>2728</v>
      </c>
      <c r="C398" s="221" t="s">
        <v>2785</v>
      </c>
      <c r="D398" s="222" t="s">
        <v>11</v>
      </c>
      <c r="E398" s="61" t="s">
        <v>12</v>
      </c>
      <c r="F398" s="222" t="s">
        <v>2168</v>
      </c>
      <c r="G398" s="39" t="s">
        <v>2778</v>
      </c>
      <c r="H398" s="223"/>
    </row>
    <row r="399" spans="1:8" s="218" customFormat="1" ht="14.25">
      <c r="A399" s="219">
        <v>397</v>
      </c>
      <c r="B399" s="61" t="s">
        <v>2728</v>
      </c>
      <c r="C399" s="221" t="s">
        <v>2786</v>
      </c>
      <c r="D399" s="222" t="s">
        <v>16</v>
      </c>
      <c r="E399" s="61" t="s">
        <v>12</v>
      </c>
      <c r="F399" s="222" t="s">
        <v>94</v>
      </c>
      <c r="G399" s="39" t="s">
        <v>2736</v>
      </c>
      <c r="H399" s="223"/>
    </row>
    <row r="400" spans="1:8" s="218" customFormat="1" ht="14.25">
      <c r="A400" s="219">
        <v>398</v>
      </c>
      <c r="B400" s="61" t="s">
        <v>2728</v>
      </c>
      <c r="C400" s="221" t="s">
        <v>2787</v>
      </c>
      <c r="D400" s="222" t="s">
        <v>16</v>
      </c>
      <c r="E400" s="61" t="s">
        <v>12</v>
      </c>
      <c r="F400" s="222" t="s">
        <v>94</v>
      </c>
      <c r="G400" s="39" t="s">
        <v>2757</v>
      </c>
      <c r="H400" s="223"/>
    </row>
    <row r="401" spans="1:8" s="218" customFormat="1" ht="14.25">
      <c r="A401" s="219">
        <v>399</v>
      </c>
      <c r="B401" s="61" t="s">
        <v>2728</v>
      </c>
      <c r="C401" s="221" t="s">
        <v>2788</v>
      </c>
      <c r="D401" s="222" t="s">
        <v>11</v>
      </c>
      <c r="E401" s="61" t="s">
        <v>12</v>
      </c>
      <c r="F401" s="222" t="s">
        <v>32</v>
      </c>
      <c r="G401" s="39" t="s">
        <v>2768</v>
      </c>
      <c r="H401" s="223"/>
    </row>
    <row r="402" spans="1:8" s="218" customFormat="1" ht="14.25">
      <c r="A402" s="219">
        <v>400</v>
      </c>
      <c r="B402" s="61" t="s">
        <v>2728</v>
      </c>
      <c r="C402" s="221" t="s">
        <v>2789</v>
      </c>
      <c r="D402" s="222" t="s">
        <v>11</v>
      </c>
      <c r="E402" s="61" t="s">
        <v>12</v>
      </c>
      <c r="F402" s="222" t="s">
        <v>32</v>
      </c>
      <c r="G402" s="39" t="s">
        <v>2742</v>
      </c>
      <c r="H402" s="223"/>
    </row>
    <row r="403" spans="1:8" s="218" customFormat="1" ht="14.25">
      <c r="A403" s="219">
        <v>401</v>
      </c>
      <c r="B403" s="61" t="s">
        <v>2728</v>
      </c>
      <c r="C403" s="221" t="s">
        <v>2790</v>
      </c>
      <c r="D403" s="222" t="s">
        <v>11</v>
      </c>
      <c r="E403" s="61" t="s">
        <v>12</v>
      </c>
      <c r="F403" s="222" t="s">
        <v>32</v>
      </c>
      <c r="G403" s="39" t="s">
        <v>2734</v>
      </c>
      <c r="H403" s="223"/>
    </row>
    <row r="404" spans="1:8" s="218" customFormat="1" ht="14.25">
      <c r="A404" s="219">
        <v>402</v>
      </c>
      <c r="B404" s="61" t="s">
        <v>2728</v>
      </c>
      <c r="C404" s="221" t="s">
        <v>2791</v>
      </c>
      <c r="D404" s="222" t="s">
        <v>11</v>
      </c>
      <c r="E404" s="61" t="s">
        <v>12</v>
      </c>
      <c r="F404" s="222" t="s">
        <v>32</v>
      </c>
      <c r="G404" s="39" t="s">
        <v>2765</v>
      </c>
      <c r="H404" s="223"/>
    </row>
    <row r="405" spans="1:8" s="218" customFormat="1" ht="14.25">
      <c r="A405" s="219">
        <v>403</v>
      </c>
      <c r="B405" s="61" t="s">
        <v>2728</v>
      </c>
      <c r="C405" s="221" t="s">
        <v>2792</v>
      </c>
      <c r="D405" s="222" t="s">
        <v>11</v>
      </c>
      <c r="E405" s="61" t="s">
        <v>12</v>
      </c>
      <c r="F405" s="222" t="s">
        <v>32</v>
      </c>
      <c r="G405" s="39" t="s">
        <v>2784</v>
      </c>
      <c r="H405" s="223"/>
    </row>
    <row r="406" spans="1:8" s="218" customFormat="1" ht="14.25">
      <c r="A406" s="219">
        <v>404</v>
      </c>
      <c r="B406" s="61" t="s">
        <v>2728</v>
      </c>
      <c r="C406" s="221" t="s">
        <v>2793</v>
      </c>
      <c r="D406" s="222" t="s">
        <v>16</v>
      </c>
      <c r="E406" s="61" t="s">
        <v>12</v>
      </c>
      <c r="F406" s="222" t="s">
        <v>32</v>
      </c>
      <c r="G406" s="39" t="s">
        <v>2754</v>
      </c>
      <c r="H406" s="223"/>
    </row>
    <row r="407" spans="1:8" s="218" customFormat="1" ht="14.25">
      <c r="A407" s="219">
        <v>405</v>
      </c>
      <c r="B407" s="61" t="s">
        <v>2728</v>
      </c>
      <c r="C407" s="221" t="s">
        <v>2794</v>
      </c>
      <c r="D407" s="222" t="s">
        <v>16</v>
      </c>
      <c r="E407" s="61" t="s">
        <v>12</v>
      </c>
      <c r="F407" s="222" t="s">
        <v>19</v>
      </c>
      <c r="G407" s="39" t="s">
        <v>2780</v>
      </c>
      <c r="H407" s="223"/>
    </row>
    <row r="408" spans="1:8" s="218" customFormat="1" ht="14.25">
      <c r="A408" s="219">
        <v>406</v>
      </c>
      <c r="B408" s="61" t="s">
        <v>2728</v>
      </c>
      <c r="C408" s="221" t="s">
        <v>2795</v>
      </c>
      <c r="D408" s="222" t="s">
        <v>16</v>
      </c>
      <c r="E408" s="61" t="s">
        <v>12</v>
      </c>
      <c r="F408" s="222" t="s">
        <v>19</v>
      </c>
      <c r="G408" s="39" t="s">
        <v>2757</v>
      </c>
      <c r="H408" s="223"/>
    </row>
    <row r="409" spans="1:8" s="218" customFormat="1" ht="14.25">
      <c r="A409" s="219">
        <v>407</v>
      </c>
      <c r="B409" s="61" t="s">
        <v>2728</v>
      </c>
      <c r="C409" s="221" t="s">
        <v>2796</v>
      </c>
      <c r="D409" s="222" t="s">
        <v>11</v>
      </c>
      <c r="E409" s="61" t="s">
        <v>12</v>
      </c>
      <c r="F409" s="222" t="s">
        <v>61</v>
      </c>
      <c r="G409" s="39" t="s">
        <v>2757</v>
      </c>
      <c r="H409" s="223"/>
    </row>
    <row r="410" spans="1:8" s="218" customFormat="1" ht="14.25">
      <c r="A410" s="219">
        <v>408</v>
      </c>
      <c r="B410" s="70" t="s">
        <v>2797</v>
      </c>
      <c r="C410" s="221" t="s">
        <v>2798</v>
      </c>
      <c r="D410" s="222" t="s">
        <v>11</v>
      </c>
      <c r="E410" s="61" t="s">
        <v>12</v>
      </c>
      <c r="F410" s="222" t="s">
        <v>19</v>
      </c>
      <c r="G410" s="221" t="s">
        <v>2799</v>
      </c>
      <c r="H410" s="220" t="s">
        <v>24</v>
      </c>
    </row>
    <row r="411" spans="1:8" s="218" customFormat="1" ht="14.25">
      <c r="A411" s="219">
        <v>409</v>
      </c>
      <c r="B411" s="70" t="s">
        <v>2797</v>
      </c>
      <c r="C411" s="221" t="s">
        <v>2800</v>
      </c>
      <c r="D411" s="222" t="s">
        <v>16</v>
      </c>
      <c r="E411" s="61" t="s">
        <v>12</v>
      </c>
      <c r="F411" s="222" t="s">
        <v>61</v>
      </c>
      <c r="G411" s="221" t="s">
        <v>2801</v>
      </c>
      <c r="H411" s="220" t="s">
        <v>24</v>
      </c>
    </row>
    <row r="412" spans="1:8" s="218" customFormat="1" ht="14.25">
      <c r="A412" s="219">
        <v>410</v>
      </c>
      <c r="B412" s="70" t="s">
        <v>2797</v>
      </c>
      <c r="C412" s="221" t="s">
        <v>2802</v>
      </c>
      <c r="D412" s="222" t="s">
        <v>11</v>
      </c>
      <c r="E412" s="222" t="s">
        <v>287</v>
      </c>
      <c r="F412" s="222" t="s">
        <v>122</v>
      </c>
      <c r="G412" s="221" t="s">
        <v>2803</v>
      </c>
      <c r="H412" s="89"/>
    </row>
    <row r="413" spans="1:8" s="218" customFormat="1" ht="14.25">
      <c r="A413" s="219">
        <v>411</v>
      </c>
      <c r="B413" s="70" t="s">
        <v>2797</v>
      </c>
      <c r="C413" s="221" t="s">
        <v>2804</v>
      </c>
      <c r="D413" s="222" t="s">
        <v>16</v>
      </c>
      <c r="E413" s="61" t="s">
        <v>12</v>
      </c>
      <c r="F413" s="222" t="s">
        <v>122</v>
      </c>
      <c r="G413" s="221" t="s">
        <v>2805</v>
      </c>
      <c r="H413" s="89"/>
    </row>
    <row r="414" spans="1:8" s="218" customFormat="1" ht="14.25">
      <c r="A414" s="219">
        <v>412</v>
      </c>
      <c r="B414" s="70" t="s">
        <v>2797</v>
      </c>
      <c r="C414" s="221" t="s">
        <v>2806</v>
      </c>
      <c r="D414" s="222" t="s">
        <v>11</v>
      </c>
      <c r="E414" s="61" t="s">
        <v>12</v>
      </c>
      <c r="F414" s="222" t="s">
        <v>122</v>
      </c>
      <c r="G414" s="221" t="s">
        <v>2807</v>
      </c>
      <c r="H414" s="89"/>
    </row>
    <row r="415" spans="1:8" s="218" customFormat="1" ht="14.25">
      <c r="A415" s="219">
        <v>413</v>
      </c>
      <c r="B415" s="70" t="s">
        <v>2797</v>
      </c>
      <c r="C415" s="221" t="s">
        <v>2808</v>
      </c>
      <c r="D415" s="222" t="s">
        <v>11</v>
      </c>
      <c r="E415" s="61" t="s">
        <v>12</v>
      </c>
      <c r="F415" s="222" t="s">
        <v>61</v>
      </c>
      <c r="G415" s="221" t="s">
        <v>2809</v>
      </c>
      <c r="H415" s="89"/>
    </row>
    <row r="416" spans="1:8" s="218" customFormat="1" ht="14.25">
      <c r="A416" s="219">
        <v>414</v>
      </c>
      <c r="B416" s="70" t="s">
        <v>2797</v>
      </c>
      <c r="C416" s="221" t="s">
        <v>2810</v>
      </c>
      <c r="D416" s="222" t="s">
        <v>16</v>
      </c>
      <c r="E416" s="61" t="s">
        <v>12</v>
      </c>
      <c r="F416" s="222" t="s">
        <v>61</v>
      </c>
      <c r="G416" s="221" t="s">
        <v>2807</v>
      </c>
      <c r="H416" s="89"/>
    </row>
    <row r="417" spans="1:8" s="218" customFormat="1" ht="14.25">
      <c r="A417" s="219">
        <v>415</v>
      </c>
      <c r="B417" s="70" t="s">
        <v>2797</v>
      </c>
      <c r="C417" s="221" t="s">
        <v>2811</v>
      </c>
      <c r="D417" s="222" t="s">
        <v>11</v>
      </c>
      <c r="E417" s="61" t="s">
        <v>12</v>
      </c>
      <c r="F417" s="222" t="s">
        <v>61</v>
      </c>
      <c r="G417" s="221" t="s">
        <v>2805</v>
      </c>
      <c r="H417" s="89"/>
    </row>
    <row r="418" spans="1:8" s="218" customFormat="1" ht="14.25">
      <c r="A418" s="219">
        <v>416</v>
      </c>
      <c r="B418" s="70" t="s">
        <v>2797</v>
      </c>
      <c r="C418" s="221" t="s">
        <v>2812</v>
      </c>
      <c r="D418" s="222" t="s">
        <v>11</v>
      </c>
      <c r="E418" s="61" t="s">
        <v>12</v>
      </c>
      <c r="F418" s="222" t="s">
        <v>61</v>
      </c>
      <c r="G418" s="221" t="s">
        <v>2813</v>
      </c>
      <c r="H418" s="89"/>
    </row>
    <row r="419" spans="1:8" s="218" customFormat="1" ht="14.25">
      <c r="A419" s="219">
        <v>417</v>
      </c>
      <c r="B419" s="70" t="s">
        <v>2797</v>
      </c>
      <c r="C419" s="221" t="s">
        <v>2814</v>
      </c>
      <c r="D419" s="222" t="s">
        <v>11</v>
      </c>
      <c r="E419" s="61" t="s">
        <v>12</v>
      </c>
      <c r="F419" s="222" t="s">
        <v>61</v>
      </c>
      <c r="G419" s="221" t="s">
        <v>2815</v>
      </c>
      <c r="H419" s="89"/>
    </row>
    <row r="420" spans="1:8" s="218" customFormat="1" ht="14.25">
      <c r="A420" s="219">
        <v>418</v>
      </c>
      <c r="B420" s="70" t="s">
        <v>2797</v>
      </c>
      <c r="C420" s="221" t="s">
        <v>1741</v>
      </c>
      <c r="D420" s="222" t="s">
        <v>11</v>
      </c>
      <c r="E420" s="61" t="s">
        <v>12</v>
      </c>
      <c r="F420" s="222" t="s">
        <v>61</v>
      </c>
      <c r="G420" s="221" t="s">
        <v>2816</v>
      </c>
      <c r="H420" s="89"/>
    </row>
    <row r="421" spans="1:8" s="218" customFormat="1" ht="14.25">
      <c r="A421" s="219">
        <v>419</v>
      </c>
      <c r="B421" s="70" t="s">
        <v>2797</v>
      </c>
      <c r="C421" s="221" t="s">
        <v>2817</v>
      </c>
      <c r="D421" s="222" t="s">
        <v>16</v>
      </c>
      <c r="E421" s="61" t="s">
        <v>12</v>
      </c>
      <c r="F421" s="222" t="s">
        <v>13</v>
      </c>
      <c r="G421" s="221" t="s">
        <v>2809</v>
      </c>
      <c r="H421" s="89"/>
    </row>
    <row r="422" spans="1:8" s="218" customFormat="1" ht="14.25">
      <c r="A422" s="219">
        <v>420</v>
      </c>
      <c r="B422" s="70" t="s">
        <v>2797</v>
      </c>
      <c r="C422" s="221" t="s">
        <v>2818</v>
      </c>
      <c r="D422" s="222" t="s">
        <v>11</v>
      </c>
      <c r="E422" s="61" t="s">
        <v>12</v>
      </c>
      <c r="F422" s="222" t="s">
        <v>13</v>
      </c>
      <c r="G422" s="221" t="s">
        <v>2803</v>
      </c>
      <c r="H422" s="89"/>
    </row>
    <row r="423" spans="1:8" s="218" customFormat="1" ht="14.25">
      <c r="A423" s="219">
        <v>421</v>
      </c>
      <c r="B423" s="70" t="s">
        <v>2797</v>
      </c>
      <c r="C423" s="221" t="s">
        <v>2819</v>
      </c>
      <c r="D423" s="222" t="s">
        <v>11</v>
      </c>
      <c r="E423" s="61" t="s">
        <v>12</v>
      </c>
      <c r="F423" s="222" t="s">
        <v>13</v>
      </c>
      <c r="G423" s="221" t="s">
        <v>2805</v>
      </c>
      <c r="H423" s="89"/>
    </row>
    <row r="424" spans="1:8" s="218" customFormat="1" ht="14.25">
      <c r="A424" s="219">
        <v>422</v>
      </c>
      <c r="B424" s="70" t="s">
        <v>2797</v>
      </c>
      <c r="C424" s="221" t="s">
        <v>2820</v>
      </c>
      <c r="D424" s="222" t="s">
        <v>11</v>
      </c>
      <c r="E424" s="61" t="s">
        <v>12</v>
      </c>
      <c r="F424" s="222" t="s">
        <v>13</v>
      </c>
      <c r="G424" s="221" t="s">
        <v>2816</v>
      </c>
      <c r="H424" s="89"/>
    </row>
    <row r="425" spans="1:8" s="218" customFormat="1" ht="14.25">
      <c r="A425" s="219">
        <v>423</v>
      </c>
      <c r="B425" s="70" t="s">
        <v>2797</v>
      </c>
      <c r="C425" s="221" t="s">
        <v>2821</v>
      </c>
      <c r="D425" s="222" t="s">
        <v>11</v>
      </c>
      <c r="E425" s="61" t="s">
        <v>12</v>
      </c>
      <c r="F425" s="222" t="s">
        <v>13</v>
      </c>
      <c r="G425" s="221" t="s">
        <v>2813</v>
      </c>
      <c r="H425" s="89"/>
    </row>
    <row r="426" spans="1:8" s="218" customFormat="1" ht="14.25">
      <c r="A426" s="219">
        <v>424</v>
      </c>
      <c r="B426" s="70" t="s">
        <v>2797</v>
      </c>
      <c r="C426" s="221" t="s">
        <v>2822</v>
      </c>
      <c r="D426" s="222" t="s">
        <v>11</v>
      </c>
      <c r="E426" s="61" t="s">
        <v>12</v>
      </c>
      <c r="F426" s="222" t="s">
        <v>17</v>
      </c>
      <c r="G426" s="221" t="s">
        <v>2823</v>
      </c>
      <c r="H426" s="89"/>
    </row>
    <row r="427" spans="1:8" s="218" customFormat="1" ht="14.25">
      <c r="A427" s="219">
        <v>425</v>
      </c>
      <c r="B427" s="70" t="s">
        <v>2797</v>
      </c>
      <c r="C427" s="221" t="s">
        <v>2824</v>
      </c>
      <c r="D427" s="222" t="s">
        <v>11</v>
      </c>
      <c r="E427" s="61" t="s">
        <v>12</v>
      </c>
      <c r="F427" s="222" t="s">
        <v>17</v>
      </c>
      <c r="G427" s="221" t="s">
        <v>2825</v>
      </c>
      <c r="H427" s="89"/>
    </row>
    <row r="428" spans="1:8" s="218" customFormat="1" ht="14.25">
      <c r="A428" s="219">
        <v>426</v>
      </c>
      <c r="B428" s="70" t="s">
        <v>2797</v>
      </c>
      <c r="C428" s="221" t="s">
        <v>2826</v>
      </c>
      <c r="D428" s="222" t="s">
        <v>11</v>
      </c>
      <c r="E428" s="61" t="s">
        <v>12</v>
      </c>
      <c r="F428" s="222" t="s">
        <v>17</v>
      </c>
      <c r="G428" s="221" t="s">
        <v>2827</v>
      </c>
      <c r="H428" s="89"/>
    </row>
    <row r="429" spans="1:8" s="218" customFormat="1" ht="14.25">
      <c r="A429" s="219">
        <v>427</v>
      </c>
      <c r="B429" s="70" t="s">
        <v>2797</v>
      </c>
      <c r="C429" s="221" t="s">
        <v>2828</v>
      </c>
      <c r="D429" s="222" t="s">
        <v>11</v>
      </c>
      <c r="E429" s="61" t="s">
        <v>12</v>
      </c>
      <c r="F429" s="222" t="s">
        <v>17</v>
      </c>
      <c r="G429" s="221" t="s">
        <v>2829</v>
      </c>
      <c r="H429" s="89"/>
    </row>
    <row r="430" spans="1:8" s="218" customFormat="1" ht="14.25">
      <c r="A430" s="219">
        <v>428</v>
      </c>
      <c r="B430" s="70" t="s">
        <v>2797</v>
      </c>
      <c r="C430" s="221" t="s">
        <v>2830</v>
      </c>
      <c r="D430" s="222" t="s">
        <v>16</v>
      </c>
      <c r="E430" s="61" t="s">
        <v>12</v>
      </c>
      <c r="F430" s="222" t="s">
        <v>17</v>
      </c>
      <c r="G430" s="221" t="s">
        <v>2831</v>
      </c>
      <c r="H430" s="89"/>
    </row>
    <row r="431" spans="1:8" s="218" customFormat="1" ht="14.25">
      <c r="A431" s="219">
        <v>429</v>
      </c>
      <c r="B431" s="70" t="s">
        <v>2797</v>
      </c>
      <c r="C431" s="221" t="s">
        <v>2832</v>
      </c>
      <c r="D431" s="222" t="s">
        <v>11</v>
      </c>
      <c r="E431" s="61" t="s">
        <v>12</v>
      </c>
      <c r="F431" s="222" t="s">
        <v>19</v>
      </c>
      <c r="G431" s="221" t="s">
        <v>2803</v>
      </c>
      <c r="H431" s="89"/>
    </row>
    <row r="432" spans="1:8" s="218" customFormat="1" ht="14.25">
      <c r="A432" s="219">
        <v>430</v>
      </c>
      <c r="B432" s="70" t="s">
        <v>2797</v>
      </c>
      <c r="C432" s="221" t="s">
        <v>2833</v>
      </c>
      <c r="D432" s="222" t="s">
        <v>11</v>
      </c>
      <c r="E432" s="61" t="s">
        <v>12</v>
      </c>
      <c r="F432" s="222" t="s">
        <v>19</v>
      </c>
      <c r="G432" s="221" t="s">
        <v>2809</v>
      </c>
      <c r="H432" s="89"/>
    </row>
    <row r="433" spans="1:8" s="218" customFormat="1" ht="14.25">
      <c r="A433" s="219">
        <v>431</v>
      </c>
      <c r="B433" s="70" t="s">
        <v>2797</v>
      </c>
      <c r="C433" s="221" t="s">
        <v>2834</v>
      </c>
      <c r="D433" s="222" t="s">
        <v>11</v>
      </c>
      <c r="E433" s="61" t="s">
        <v>12</v>
      </c>
      <c r="F433" s="222" t="s">
        <v>19</v>
      </c>
      <c r="G433" s="221" t="s">
        <v>2807</v>
      </c>
      <c r="H433" s="89"/>
    </row>
    <row r="434" spans="1:8" s="218" customFormat="1" ht="14.25">
      <c r="A434" s="219">
        <v>432</v>
      </c>
      <c r="B434" s="70" t="s">
        <v>2797</v>
      </c>
      <c r="C434" s="221" t="s">
        <v>2835</v>
      </c>
      <c r="D434" s="222" t="s">
        <v>16</v>
      </c>
      <c r="E434" s="61" t="s">
        <v>12</v>
      </c>
      <c r="F434" s="222" t="s">
        <v>19</v>
      </c>
      <c r="G434" s="221" t="s">
        <v>2836</v>
      </c>
      <c r="H434" s="89"/>
    </row>
    <row r="435" spans="1:8" s="218" customFormat="1" ht="14.25">
      <c r="A435" s="219">
        <v>433</v>
      </c>
      <c r="B435" s="70" t="s">
        <v>2797</v>
      </c>
      <c r="C435" s="221" t="s">
        <v>2837</v>
      </c>
      <c r="D435" s="222" t="s">
        <v>16</v>
      </c>
      <c r="E435" s="222" t="s">
        <v>287</v>
      </c>
      <c r="F435" s="222" t="s">
        <v>19</v>
      </c>
      <c r="G435" s="221" t="s">
        <v>2829</v>
      </c>
      <c r="H435" s="89"/>
    </row>
    <row r="436" spans="1:8" s="218" customFormat="1" ht="14.25">
      <c r="A436" s="219">
        <v>434</v>
      </c>
      <c r="B436" s="70" t="s">
        <v>2797</v>
      </c>
      <c r="C436" s="221" t="s">
        <v>2838</v>
      </c>
      <c r="D436" s="222" t="s">
        <v>11</v>
      </c>
      <c r="E436" s="61" t="s">
        <v>12</v>
      </c>
      <c r="F436" s="222" t="s">
        <v>19</v>
      </c>
      <c r="G436" s="221" t="s">
        <v>2827</v>
      </c>
      <c r="H436" s="89"/>
    </row>
    <row r="437" spans="1:8" s="218" customFormat="1" ht="14.25">
      <c r="A437" s="219">
        <v>435</v>
      </c>
      <c r="B437" s="70" t="s">
        <v>2797</v>
      </c>
      <c r="C437" s="221" t="s">
        <v>2839</v>
      </c>
      <c r="D437" s="222" t="s">
        <v>16</v>
      </c>
      <c r="E437" s="61" t="s">
        <v>12</v>
      </c>
      <c r="F437" s="222" t="s">
        <v>46</v>
      </c>
      <c r="G437" s="221" t="s">
        <v>2803</v>
      </c>
      <c r="H437" s="89"/>
    </row>
    <row r="438" spans="1:8" s="218" customFormat="1" ht="14.25">
      <c r="A438" s="219">
        <v>436</v>
      </c>
      <c r="B438" s="70" t="s">
        <v>2797</v>
      </c>
      <c r="C438" s="221" t="s">
        <v>2840</v>
      </c>
      <c r="D438" s="222" t="s">
        <v>11</v>
      </c>
      <c r="E438" s="61" t="s">
        <v>12</v>
      </c>
      <c r="F438" s="222" t="s">
        <v>46</v>
      </c>
      <c r="G438" s="221" t="s">
        <v>2823</v>
      </c>
      <c r="H438" s="89"/>
    </row>
    <row r="439" spans="1:8" s="218" customFormat="1" ht="14.25">
      <c r="A439" s="219">
        <v>437</v>
      </c>
      <c r="B439" s="70" t="s">
        <v>2797</v>
      </c>
      <c r="C439" s="221" t="s">
        <v>2841</v>
      </c>
      <c r="D439" s="222" t="s">
        <v>11</v>
      </c>
      <c r="E439" s="61" t="s">
        <v>12</v>
      </c>
      <c r="F439" s="222" t="s">
        <v>46</v>
      </c>
      <c r="G439" s="221" t="s">
        <v>2825</v>
      </c>
      <c r="H439" s="89"/>
    </row>
    <row r="440" spans="1:8" s="218" customFormat="1" ht="14.25">
      <c r="A440" s="219">
        <v>438</v>
      </c>
      <c r="B440" s="70" t="s">
        <v>2797</v>
      </c>
      <c r="C440" s="221" t="s">
        <v>2842</v>
      </c>
      <c r="D440" s="222" t="s">
        <v>16</v>
      </c>
      <c r="E440" s="61" t="s">
        <v>12</v>
      </c>
      <c r="F440" s="222" t="s">
        <v>46</v>
      </c>
      <c r="G440" s="221" t="s">
        <v>2829</v>
      </c>
      <c r="H440" s="89"/>
    </row>
    <row r="441" spans="1:8" s="218" customFormat="1" ht="14.25">
      <c r="A441" s="219">
        <v>439</v>
      </c>
      <c r="B441" s="70" t="s">
        <v>2797</v>
      </c>
      <c r="C441" s="221" t="s">
        <v>2843</v>
      </c>
      <c r="D441" s="222" t="s">
        <v>16</v>
      </c>
      <c r="E441" s="61" t="s">
        <v>12</v>
      </c>
      <c r="F441" s="222" t="s">
        <v>46</v>
      </c>
      <c r="G441" s="221" t="s">
        <v>2844</v>
      </c>
      <c r="H441" s="89"/>
    </row>
    <row r="442" spans="1:8" s="218" customFormat="1" ht="14.25">
      <c r="A442" s="219">
        <v>440</v>
      </c>
      <c r="B442" s="70" t="s">
        <v>2797</v>
      </c>
      <c r="C442" s="221" t="s">
        <v>2845</v>
      </c>
      <c r="D442" s="222" t="s">
        <v>11</v>
      </c>
      <c r="E442" s="61" t="s">
        <v>12</v>
      </c>
      <c r="F442" s="222" t="s">
        <v>46</v>
      </c>
      <c r="G442" s="221" t="s">
        <v>2831</v>
      </c>
      <c r="H442" s="89"/>
    </row>
    <row r="443" spans="1:8" s="218" customFormat="1" ht="14.25">
      <c r="A443" s="219">
        <v>441</v>
      </c>
      <c r="B443" s="70" t="s">
        <v>2797</v>
      </c>
      <c r="C443" s="221" t="s">
        <v>2846</v>
      </c>
      <c r="D443" s="222" t="s">
        <v>11</v>
      </c>
      <c r="E443" s="61" t="s">
        <v>12</v>
      </c>
      <c r="F443" s="222" t="s">
        <v>46</v>
      </c>
      <c r="G443" s="221" t="s">
        <v>2847</v>
      </c>
      <c r="H443" s="89"/>
    </row>
    <row r="444" spans="1:8" s="218" customFormat="1" ht="14.25">
      <c r="A444" s="219">
        <v>442</v>
      </c>
      <c r="B444" s="70" t="s">
        <v>2797</v>
      </c>
      <c r="C444" s="221" t="s">
        <v>2848</v>
      </c>
      <c r="D444" s="222" t="s">
        <v>11</v>
      </c>
      <c r="E444" s="61" t="s">
        <v>12</v>
      </c>
      <c r="F444" s="222" t="s">
        <v>23</v>
      </c>
      <c r="G444" s="221" t="s">
        <v>2849</v>
      </c>
      <c r="H444" s="89"/>
    </row>
    <row r="445" spans="1:8" s="218" customFormat="1" ht="14.25">
      <c r="A445" s="219">
        <v>443</v>
      </c>
      <c r="B445" s="70" t="s">
        <v>2797</v>
      </c>
      <c r="C445" s="221" t="s">
        <v>2850</v>
      </c>
      <c r="D445" s="222" t="s">
        <v>11</v>
      </c>
      <c r="E445" s="61" t="s">
        <v>12</v>
      </c>
      <c r="F445" s="222" t="s">
        <v>145</v>
      </c>
      <c r="G445" s="221" t="s">
        <v>2851</v>
      </c>
      <c r="H445" s="89"/>
    </row>
    <row r="446" spans="1:8" s="218" customFormat="1" ht="14.25">
      <c r="A446" s="219">
        <v>444</v>
      </c>
      <c r="B446" s="70" t="s">
        <v>2797</v>
      </c>
      <c r="C446" s="221" t="s">
        <v>2852</v>
      </c>
      <c r="D446" s="222" t="s">
        <v>11</v>
      </c>
      <c r="E446" s="61" t="s">
        <v>12</v>
      </c>
      <c r="F446" s="222" t="s">
        <v>23</v>
      </c>
      <c r="G446" s="221" t="s">
        <v>2831</v>
      </c>
      <c r="H446" s="89"/>
    </row>
    <row r="447" spans="1:8" s="218" customFormat="1" ht="14.25">
      <c r="A447" s="219">
        <v>445</v>
      </c>
      <c r="B447" s="70" t="s">
        <v>2797</v>
      </c>
      <c r="C447" s="221" t="s">
        <v>2853</v>
      </c>
      <c r="D447" s="222" t="s">
        <v>11</v>
      </c>
      <c r="E447" s="61" t="s">
        <v>12</v>
      </c>
      <c r="F447" s="222" t="s">
        <v>145</v>
      </c>
      <c r="G447" s="221" t="s">
        <v>2854</v>
      </c>
      <c r="H447" s="89"/>
    </row>
    <row r="448" spans="1:8" s="218" customFormat="1" ht="14.25">
      <c r="A448" s="219">
        <v>446</v>
      </c>
      <c r="B448" s="70" t="s">
        <v>2797</v>
      </c>
      <c r="C448" s="221" t="s">
        <v>2855</v>
      </c>
      <c r="D448" s="222" t="s">
        <v>11</v>
      </c>
      <c r="E448" s="61" t="s">
        <v>12</v>
      </c>
      <c r="F448" s="222" t="s">
        <v>23</v>
      </c>
      <c r="G448" s="221" t="s">
        <v>2854</v>
      </c>
      <c r="H448" s="89"/>
    </row>
    <row r="449" spans="1:8" s="218" customFormat="1" ht="14.25">
      <c r="A449" s="219">
        <v>447</v>
      </c>
      <c r="B449" s="70" t="s">
        <v>2797</v>
      </c>
      <c r="C449" s="221" t="s">
        <v>2856</v>
      </c>
      <c r="D449" s="222" t="s">
        <v>11</v>
      </c>
      <c r="E449" s="61" t="s">
        <v>12</v>
      </c>
      <c r="F449" s="222" t="s">
        <v>145</v>
      </c>
      <c r="G449" s="221" t="s">
        <v>2847</v>
      </c>
      <c r="H449" s="89"/>
    </row>
    <row r="450" spans="1:8" s="218" customFormat="1" ht="14.25">
      <c r="A450" s="219">
        <v>448</v>
      </c>
      <c r="B450" s="70" t="s">
        <v>2797</v>
      </c>
      <c r="C450" s="221" t="s">
        <v>2857</v>
      </c>
      <c r="D450" s="222" t="s">
        <v>16</v>
      </c>
      <c r="E450" s="61" t="s">
        <v>12</v>
      </c>
      <c r="F450" s="222" t="s">
        <v>94</v>
      </c>
      <c r="G450" s="221" t="s">
        <v>2805</v>
      </c>
      <c r="H450" s="89"/>
    </row>
    <row r="451" spans="1:8" s="218" customFormat="1" ht="14.25">
      <c r="A451" s="219">
        <v>449</v>
      </c>
      <c r="B451" s="70" t="s">
        <v>2797</v>
      </c>
      <c r="C451" s="221" t="s">
        <v>2858</v>
      </c>
      <c r="D451" s="222" t="s">
        <v>16</v>
      </c>
      <c r="E451" s="61" t="s">
        <v>12</v>
      </c>
      <c r="F451" s="222" t="s">
        <v>94</v>
      </c>
      <c r="G451" s="221" t="s">
        <v>2809</v>
      </c>
      <c r="H451" s="89"/>
    </row>
    <row r="452" spans="1:8" s="218" customFormat="1" ht="14.25">
      <c r="A452" s="219">
        <v>450</v>
      </c>
      <c r="B452" s="70" t="s">
        <v>2797</v>
      </c>
      <c r="C452" s="221" t="s">
        <v>2859</v>
      </c>
      <c r="D452" s="222" t="s">
        <v>16</v>
      </c>
      <c r="E452" s="61" t="s">
        <v>12</v>
      </c>
      <c r="F452" s="222" t="s">
        <v>94</v>
      </c>
      <c r="G452" s="221" t="s">
        <v>2823</v>
      </c>
      <c r="H452" s="89"/>
    </row>
    <row r="453" spans="1:8" s="218" customFormat="1" ht="14.25">
      <c r="A453" s="219">
        <v>451</v>
      </c>
      <c r="B453" s="70" t="s">
        <v>2797</v>
      </c>
      <c r="C453" s="221" t="s">
        <v>2860</v>
      </c>
      <c r="D453" s="222" t="s">
        <v>16</v>
      </c>
      <c r="E453" s="61" t="s">
        <v>12</v>
      </c>
      <c r="F453" s="222" t="s">
        <v>94</v>
      </c>
      <c r="G453" s="221" t="s">
        <v>2825</v>
      </c>
      <c r="H453" s="89"/>
    </row>
    <row r="454" spans="1:8" s="218" customFormat="1" ht="14.25">
      <c r="A454" s="219">
        <v>452</v>
      </c>
      <c r="B454" s="70" t="s">
        <v>2797</v>
      </c>
      <c r="C454" s="221" t="s">
        <v>2861</v>
      </c>
      <c r="D454" s="222" t="s">
        <v>16</v>
      </c>
      <c r="E454" s="61" t="s">
        <v>12</v>
      </c>
      <c r="F454" s="222" t="s">
        <v>94</v>
      </c>
      <c r="G454" s="221" t="s">
        <v>2831</v>
      </c>
      <c r="H454" s="89"/>
    </row>
    <row r="455" spans="1:8" s="218" customFormat="1" ht="14.25">
      <c r="A455" s="219">
        <v>453</v>
      </c>
      <c r="B455" s="70" t="s">
        <v>2797</v>
      </c>
      <c r="C455" s="221" t="s">
        <v>2862</v>
      </c>
      <c r="D455" s="222" t="s">
        <v>16</v>
      </c>
      <c r="E455" s="61" t="s">
        <v>12</v>
      </c>
      <c r="F455" s="222" t="s">
        <v>94</v>
      </c>
      <c r="G455" s="221" t="s">
        <v>2816</v>
      </c>
      <c r="H455" s="89"/>
    </row>
    <row r="456" spans="1:8" s="218" customFormat="1" ht="14.25">
      <c r="A456" s="219">
        <v>454</v>
      </c>
      <c r="B456" s="70" t="s">
        <v>2797</v>
      </c>
      <c r="C456" s="221" t="s">
        <v>2863</v>
      </c>
      <c r="D456" s="222" t="s">
        <v>16</v>
      </c>
      <c r="E456" s="61" t="s">
        <v>12</v>
      </c>
      <c r="F456" s="222" t="s">
        <v>94</v>
      </c>
      <c r="G456" s="221" t="s">
        <v>2815</v>
      </c>
      <c r="H456" s="89"/>
    </row>
    <row r="457" spans="1:8" s="218" customFormat="1" ht="14.25">
      <c r="A457" s="219">
        <v>455</v>
      </c>
      <c r="B457" s="70" t="s">
        <v>2797</v>
      </c>
      <c r="C457" s="221" t="s">
        <v>2864</v>
      </c>
      <c r="D457" s="222" t="s">
        <v>11</v>
      </c>
      <c r="E457" s="61" t="s">
        <v>12</v>
      </c>
      <c r="F457" s="222" t="s">
        <v>276</v>
      </c>
      <c r="G457" s="221" t="s">
        <v>2807</v>
      </c>
      <c r="H457" s="89"/>
    </row>
    <row r="458" spans="1:8" s="218" customFormat="1" ht="14.25">
      <c r="A458" s="219">
        <v>456</v>
      </c>
      <c r="B458" s="70" t="s">
        <v>2797</v>
      </c>
      <c r="C458" s="221" t="s">
        <v>2865</v>
      </c>
      <c r="D458" s="222" t="s">
        <v>11</v>
      </c>
      <c r="E458" s="61" t="s">
        <v>12</v>
      </c>
      <c r="F458" s="222" t="s">
        <v>276</v>
      </c>
      <c r="G458" s="221" t="s">
        <v>2836</v>
      </c>
      <c r="H458" s="89"/>
    </row>
    <row r="459" spans="1:8" s="218" customFormat="1" ht="14.25">
      <c r="A459" s="219">
        <v>457</v>
      </c>
      <c r="B459" s="70" t="s">
        <v>2797</v>
      </c>
      <c r="C459" s="221" t="s">
        <v>2866</v>
      </c>
      <c r="D459" s="222" t="s">
        <v>11</v>
      </c>
      <c r="E459" s="61" t="s">
        <v>12</v>
      </c>
      <c r="F459" s="222" t="s">
        <v>276</v>
      </c>
      <c r="G459" s="221" t="s">
        <v>2815</v>
      </c>
      <c r="H459" s="89"/>
    </row>
    <row r="460" spans="1:8" s="218" customFormat="1" ht="24">
      <c r="A460" s="219">
        <v>458</v>
      </c>
      <c r="B460" s="70" t="s">
        <v>2797</v>
      </c>
      <c r="C460" s="221" t="s">
        <v>2867</v>
      </c>
      <c r="D460" s="222" t="s">
        <v>11</v>
      </c>
      <c r="E460" s="61" t="s">
        <v>12</v>
      </c>
      <c r="F460" s="222" t="s">
        <v>2168</v>
      </c>
      <c r="G460" s="221" t="s">
        <v>2851</v>
      </c>
      <c r="H460" s="89"/>
    </row>
    <row r="461" spans="1:8" s="218" customFormat="1" ht="24">
      <c r="A461" s="219">
        <v>459</v>
      </c>
      <c r="B461" s="70" t="s">
        <v>2797</v>
      </c>
      <c r="C461" s="221" t="s">
        <v>2868</v>
      </c>
      <c r="D461" s="222" t="s">
        <v>16</v>
      </c>
      <c r="E461" s="61" t="s">
        <v>12</v>
      </c>
      <c r="F461" s="222" t="s">
        <v>2168</v>
      </c>
      <c r="G461" s="221" t="s">
        <v>2825</v>
      </c>
      <c r="H461" s="89"/>
    </row>
    <row r="462" spans="1:8" s="218" customFormat="1" ht="14.25">
      <c r="A462" s="219">
        <v>460</v>
      </c>
      <c r="B462" s="70" t="s">
        <v>2797</v>
      </c>
      <c r="C462" s="221" t="s">
        <v>2869</v>
      </c>
      <c r="D462" s="222" t="s">
        <v>11</v>
      </c>
      <c r="E462" s="61" t="s">
        <v>12</v>
      </c>
      <c r="F462" s="222" t="s">
        <v>26</v>
      </c>
      <c r="G462" s="221" t="s">
        <v>2803</v>
      </c>
      <c r="H462" s="89"/>
    </row>
    <row r="463" spans="1:8" s="218" customFormat="1" ht="14.25">
      <c r="A463" s="219">
        <v>461</v>
      </c>
      <c r="B463" s="70" t="s">
        <v>2797</v>
      </c>
      <c r="C463" s="221" t="s">
        <v>2870</v>
      </c>
      <c r="D463" s="222" t="s">
        <v>11</v>
      </c>
      <c r="E463" s="61" t="s">
        <v>12</v>
      </c>
      <c r="F463" s="222" t="s">
        <v>26</v>
      </c>
      <c r="G463" s="221" t="s">
        <v>2829</v>
      </c>
      <c r="H463" s="89"/>
    </row>
    <row r="464" spans="1:8" s="218" customFormat="1" ht="14.25">
      <c r="A464" s="219">
        <v>462</v>
      </c>
      <c r="B464" s="70" t="s">
        <v>2797</v>
      </c>
      <c r="C464" s="221" t="s">
        <v>1828</v>
      </c>
      <c r="D464" s="222" t="s">
        <v>11</v>
      </c>
      <c r="E464" s="61" t="s">
        <v>12</v>
      </c>
      <c r="F464" s="222" t="s">
        <v>26</v>
      </c>
      <c r="G464" s="221" t="s">
        <v>2825</v>
      </c>
      <c r="H464" s="89"/>
    </row>
    <row r="465" spans="1:8" s="218" customFormat="1" ht="14.25">
      <c r="A465" s="219">
        <v>463</v>
      </c>
      <c r="B465" s="70" t="s">
        <v>2797</v>
      </c>
      <c r="C465" s="221" t="s">
        <v>2871</v>
      </c>
      <c r="D465" s="222" t="s">
        <v>11</v>
      </c>
      <c r="E465" s="61" t="s">
        <v>12</v>
      </c>
      <c r="F465" s="222" t="s">
        <v>26</v>
      </c>
      <c r="G465" s="221" t="s">
        <v>2831</v>
      </c>
      <c r="H465" s="89"/>
    </row>
    <row r="466" spans="1:8" s="218" customFormat="1" ht="14.25">
      <c r="A466" s="219">
        <v>464</v>
      </c>
      <c r="B466" s="70" t="s">
        <v>2797</v>
      </c>
      <c r="C466" s="221" t="s">
        <v>2872</v>
      </c>
      <c r="D466" s="222" t="s">
        <v>11</v>
      </c>
      <c r="E466" s="61" t="s">
        <v>12</v>
      </c>
      <c r="F466" s="222" t="s">
        <v>26</v>
      </c>
      <c r="G466" s="221" t="s">
        <v>2816</v>
      </c>
      <c r="H466" s="89"/>
    </row>
    <row r="467" spans="1:8" s="218" customFormat="1" ht="14.25">
      <c r="A467" s="219">
        <v>465</v>
      </c>
      <c r="B467" s="70" t="s">
        <v>2797</v>
      </c>
      <c r="C467" s="221" t="s">
        <v>2873</v>
      </c>
      <c r="D467" s="222" t="s">
        <v>11</v>
      </c>
      <c r="E467" s="61" t="s">
        <v>12</v>
      </c>
      <c r="F467" s="222" t="s">
        <v>26</v>
      </c>
      <c r="G467" s="221" t="s">
        <v>2854</v>
      </c>
      <c r="H467" s="89"/>
    </row>
    <row r="468" spans="1:8" s="218" customFormat="1" ht="14.25">
      <c r="A468" s="219">
        <v>466</v>
      </c>
      <c r="B468" s="70" t="s">
        <v>2797</v>
      </c>
      <c r="C468" s="221" t="s">
        <v>2874</v>
      </c>
      <c r="D468" s="222" t="s">
        <v>11</v>
      </c>
      <c r="E468" s="61" t="s">
        <v>12</v>
      </c>
      <c r="F468" s="222" t="s">
        <v>35</v>
      </c>
      <c r="G468" s="221" t="s">
        <v>2875</v>
      </c>
      <c r="H468" s="89"/>
    </row>
    <row r="469" spans="1:8" s="218" customFormat="1" ht="14.25">
      <c r="A469" s="219">
        <v>467</v>
      </c>
      <c r="B469" s="70" t="s">
        <v>2797</v>
      </c>
      <c r="C469" s="221" t="s">
        <v>2876</v>
      </c>
      <c r="D469" s="222" t="s">
        <v>11</v>
      </c>
      <c r="E469" s="61" t="s">
        <v>12</v>
      </c>
      <c r="F469" s="222" t="s">
        <v>35</v>
      </c>
      <c r="G469" s="221" t="s">
        <v>2877</v>
      </c>
      <c r="H469" s="89"/>
    </row>
    <row r="470" spans="1:8" s="218" customFormat="1" ht="14.25">
      <c r="A470" s="219">
        <v>468</v>
      </c>
      <c r="B470" s="70" t="s">
        <v>2797</v>
      </c>
      <c r="C470" s="221" t="s">
        <v>2878</v>
      </c>
      <c r="D470" s="222" t="s">
        <v>11</v>
      </c>
      <c r="E470" s="61" t="s">
        <v>12</v>
      </c>
      <c r="F470" s="222" t="s">
        <v>28</v>
      </c>
      <c r="G470" s="221" t="s">
        <v>2805</v>
      </c>
      <c r="H470" s="89"/>
    </row>
    <row r="471" spans="1:8" s="218" customFormat="1" ht="14.25">
      <c r="A471" s="219">
        <v>469</v>
      </c>
      <c r="B471" s="70" t="s">
        <v>2797</v>
      </c>
      <c r="C471" s="221" t="s">
        <v>2879</v>
      </c>
      <c r="D471" s="222" t="s">
        <v>11</v>
      </c>
      <c r="E471" s="61" t="s">
        <v>12</v>
      </c>
      <c r="F471" s="222" t="s">
        <v>28</v>
      </c>
      <c r="G471" s="221" t="s">
        <v>2844</v>
      </c>
      <c r="H471" s="89"/>
    </row>
    <row r="472" spans="1:8" s="218" customFormat="1" ht="14.25">
      <c r="A472" s="219">
        <v>470</v>
      </c>
      <c r="B472" s="70" t="s">
        <v>2797</v>
      </c>
      <c r="C472" s="221" t="s">
        <v>2880</v>
      </c>
      <c r="D472" s="222" t="s">
        <v>16</v>
      </c>
      <c r="E472" s="61" t="s">
        <v>12</v>
      </c>
      <c r="F472" s="222" t="s">
        <v>28</v>
      </c>
      <c r="G472" s="221" t="s">
        <v>2816</v>
      </c>
      <c r="H472" s="89"/>
    </row>
    <row r="473" spans="1:8" s="218" customFormat="1" ht="14.25">
      <c r="A473" s="219">
        <v>471</v>
      </c>
      <c r="B473" s="70" t="s">
        <v>2797</v>
      </c>
      <c r="C473" s="221" t="s">
        <v>2471</v>
      </c>
      <c r="D473" s="222" t="s">
        <v>16</v>
      </c>
      <c r="E473" s="61" t="s">
        <v>12</v>
      </c>
      <c r="F473" s="222" t="s">
        <v>28</v>
      </c>
      <c r="G473" s="221" t="s">
        <v>2847</v>
      </c>
      <c r="H473" s="89"/>
    </row>
    <row r="474" spans="1:8" s="218" customFormat="1" ht="14.25">
      <c r="A474" s="219">
        <v>472</v>
      </c>
      <c r="B474" s="70" t="s">
        <v>2797</v>
      </c>
      <c r="C474" s="221" t="s">
        <v>2881</v>
      </c>
      <c r="D474" s="222" t="s">
        <v>11</v>
      </c>
      <c r="E474" s="61" t="s">
        <v>12</v>
      </c>
      <c r="F474" s="222" t="s">
        <v>1440</v>
      </c>
      <c r="G474" s="221" t="s">
        <v>2882</v>
      </c>
      <c r="H474" s="89"/>
    </row>
    <row r="475" spans="1:8" s="218" customFormat="1" ht="14.25">
      <c r="A475" s="219">
        <v>473</v>
      </c>
      <c r="B475" s="70" t="s">
        <v>2797</v>
      </c>
      <c r="C475" s="221" t="s">
        <v>2883</v>
      </c>
      <c r="D475" s="222" t="s">
        <v>11</v>
      </c>
      <c r="E475" s="61" t="s">
        <v>12</v>
      </c>
      <c r="F475" s="222" t="s">
        <v>17</v>
      </c>
      <c r="G475" s="221" t="s">
        <v>2884</v>
      </c>
      <c r="H475" s="89"/>
    </row>
    <row r="476" spans="1:8" s="218" customFormat="1" ht="14.25">
      <c r="A476" s="219">
        <v>474</v>
      </c>
      <c r="B476" s="70" t="s">
        <v>2797</v>
      </c>
      <c r="C476" s="221" t="s">
        <v>2885</v>
      </c>
      <c r="D476" s="222" t="s">
        <v>11</v>
      </c>
      <c r="E476" s="61" t="s">
        <v>12</v>
      </c>
      <c r="F476" s="222" t="s">
        <v>17</v>
      </c>
      <c r="G476" s="221" t="s">
        <v>2886</v>
      </c>
      <c r="H476" s="89"/>
    </row>
    <row r="477" spans="1:8" s="218" customFormat="1" ht="14.25">
      <c r="A477" s="219">
        <v>475</v>
      </c>
      <c r="B477" s="70" t="s">
        <v>2797</v>
      </c>
      <c r="C477" s="221" t="s">
        <v>2887</v>
      </c>
      <c r="D477" s="222" t="s">
        <v>16</v>
      </c>
      <c r="E477" s="61" t="s">
        <v>12</v>
      </c>
      <c r="F477" s="222" t="s">
        <v>17</v>
      </c>
      <c r="G477" s="221" t="s">
        <v>2888</v>
      </c>
      <c r="H477" s="89"/>
    </row>
    <row r="478" spans="1:8" s="218" customFormat="1" ht="14.25">
      <c r="A478" s="219">
        <v>476</v>
      </c>
      <c r="B478" s="70" t="s">
        <v>2797</v>
      </c>
      <c r="C478" s="221" t="s">
        <v>2889</v>
      </c>
      <c r="D478" s="222" t="s">
        <v>11</v>
      </c>
      <c r="E478" s="61" t="s">
        <v>12</v>
      </c>
      <c r="F478" s="222" t="s">
        <v>17</v>
      </c>
      <c r="G478" s="221" t="s">
        <v>2890</v>
      </c>
      <c r="H478" s="89"/>
    </row>
    <row r="479" spans="1:8" s="218" customFormat="1" ht="14.25">
      <c r="A479" s="219">
        <v>477</v>
      </c>
      <c r="B479" s="70" t="s">
        <v>2797</v>
      </c>
      <c r="C479" s="221" t="s">
        <v>2891</v>
      </c>
      <c r="D479" s="222" t="s">
        <v>11</v>
      </c>
      <c r="E479" s="61" t="s">
        <v>12</v>
      </c>
      <c r="F479" s="222" t="s">
        <v>17</v>
      </c>
      <c r="G479" s="221" t="s">
        <v>2892</v>
      </c>
      <c r="H479" s="89"/>
    </row>
    <row r="480" spans="1:8" s="218" customFormat="1" ht="14.25">
      <c r="A480" s="219">
        <v>478</v>
      </c>
      <c r="B480" s="70" t="s">
        <v>2797</v>
      </c>
      <c r="C480" s="221" t="s">
        <v>2893</v>
      </c>
      <c r="D480" s="222" t="s">
        <v>16</v>
      </c>
      <c r="E480" s="61" t="s">
        <v>12</v>
      </c>
      <c r="F480" s="222" t="s">
        <v>17</v>
      </c>
      <c r="G480" s="221" t="s">
        <v>2894</v>
      </c>
      <c r="H480" s="89"/>
    </row>
    <row r="481" spans="1:8" s="218" customFormat="1" ht="14.25">
      <c r="A481" s="219">
        <v>479</v>
      </c>
      <c r="B481" s="70" t="s">
        <v>2797</v>
      </c>
      <c r="C481" s="221" t="s">
        <v>2895</v>
      </c>
      <c r="D481" s="222" t="s">
        <v>11</v>
      </c>
      <c r="E481" s="61" t="s">
        <v>12</v>
      </c>
      <c r="F481" s="222" t="s">
        <v>17</v>
      </c>
      <c r="G481" s="221" t="s">
        <v>2896</v>
      </c>
      <c r="H481" s="89"/>
    </row>
    <row r="482" spans="1:8" s="218" customFormat="1" ht="14.25">
      <c r="A482" s="219">
        <v>480</v>
      </c>
      <c r="B482" s="70" t="s">
        <v>2797</v>
      </c>
      <c r="C482" s="221" t="s">
        <v>2897</v>
      </c>
      <c r="D482" s="222" t="s">
        <v>11</v>
      </c>
      <c r="E482" s="61" t="s">
        <v>12</v>
      </c>
      <c r="F482" s="222" t="s">
        <v>17</v>
      </c>
      <c r="G482" s="221" t="s">
        <v>2898</v>
      </c>
      <c r="H482" s="89"/>
    </row>
    <row r="483" spans="1:8" s="218" customFormat="1" ht="14.25">
      <c r="A483" s="219">
        <v>481</v>
      </c>
      <c r="B483" s="70" t="s">
        <v>2797</v>
      </c>
      <c r="C483" s="221" t="s">
        <v>2899</v>
      </c>
      <c r="D483" s="222" t="s">
        <v>11</v>
      </c>
      <c r="E483" s="61" t="s">
        <v>12</v>
      </c>
      <c r="F483" s="222" t="s">
        <v>17</v>
      </c>
      <c r="G483" s="221" t="s">
        <v>2900</v>
      </c>
      <c r="H483" s="89"/>
    </row>
    <row r="484" spans="1:8" s="218" customFormat="1" ht="14.25">
      <c r="A484" s="219">
        <v>482</v>
      </c>
      <c r="B484" s="70" t="s">
        <v>2797</v>
      </c>
      <c r="C484" s="221" t="s">
        <v>2901</v>
      </c>
      <c r="D484" s="222" t="s">
        <v>16</v>
      </c>
      <c r="E484" s="61" t="s">
        <v>12</v>
      </c>
      <c r="F484" s="222" t="s">
        <v>17</v>
      </c>
      <c r="G484" s="221" t="s">
        <v>2902</v>
      </c>
      <c r="H484" s="89"/>
    </row>
    <row r="485" spans="1:8" s="218" customFormat="1" ht="14.25">
      <c r="A485" s="219">
        <v>483</v>
      </c>
      <c r="B485" s="70" t="s">
        <v>2797</v>
      </c>
      <c r="C485" s="221" t="s">
        <v>2903</v>
      </c>
      <c r="D485" s="222" t="s">
        <v>16</v>
      </c>
      <c r="E485" s="61" t="s">
        <v>12</v>
      </c>
      <c r="F485" s="222" t="s">
        <v>17</v>
      </c>
      <c r="G485" s="221" t="s">
        <v>2904</v>
      </c>
      <c r="H485" s="89"/>
    </row>
    <row r="486" spans="1:8" s="218" customFormat="1" ht="14.25">
      <c r="A486" s="219">
        <v>484</v>
      </c>
      <c r="B486" s="70" t="s">
        <v>2797</v>
      </c>
      <c r="C486" s="221" t="s">
        <v>2905</v>
      </c>
      <c r="D486" s="222" t="s">
        <v>16</v>
      </c>
      <c r="E486" s="61" t="s">
        <v>12</v>
      </c>
      <c r="F486" s="222" t="s">
        <v>32</v>
      </c>
      <c r="G486" s="221" t="s">
        <v>2906</v>
      </c>
      <c r="H486" s="89"/>
    </row>
    <row r="487" spans="1:8" s="218" customFormat="1" ht="14.25">
      <c r="A487" s="219">
        <v>485</v>
      </c>
      <c r="B487" s="70" t="s">
        <v>2797</v>
      </c>
      <c r="C487" s="221" t="s">
        <v>2907</v>
      </c>
      <c r="D487" s="222" t="s">
        <v>16</v>
      </c>
      <c r="E487" s="61" t="s">
        <v>12</v>
      </c>
      <c r="F487" s="222" t="s">
        <v>32</v>
      </c>
      <c r="G487" s="221" t="s">
        <v>2908</v>
      </c>
      <c r="H487" s="89"/>
    </row>
    <row r="488" spans="1:8" s="218" customFormat="1" ht="14.25">
      <c r="A488" s="219">
        <v>486</v>
      </c>
      <c r="B488" s="70" t="s">
        <v>2797</v>
      </c>
      <c r="C488" s="221" t="s">
        <v>2909</v>
      </c>
      <c r="D488" s="222" t="s">
        <v>11</v>
      </c>
      <c r="E488" s="61" t="s">
        <v>12</v>
      </c>
      <c r="F488" s="222" t="s">
        <v>32</v>
      </c>
      <c r="G488" s="221" t="s">
        <v>2910</v>
      </c>
      <c r="H488" s="89"/>
    </row>
    <row r="489" spans="1:8" s="218" customFormat="1" ht="14.25">
      <c r="A489" s="219">
        <v>487</v>
      </c>
      <c r="B489" s="70" t="s">
        <v>2797</v>
      </c>
      <c r="C489" s="221" t="s">
        <v>2911</v>
      </c>
      <c r="D489" s="222" t="s">
        <v>16</v>
      </c>
      <c r="E489" s="61" t="s">
        <v>12</v>
      </c>
      <c r="F489" s="222" t="s">
        <v>32</v>
      </c>
      <c r="G489" s="221" t="s">
        <v>2912</v>
      </c>
      <c r="H489" s="89"/>
    </row>
    <row r="490" spans="1:8" s="218" customFormat="1" ht="14.25">
      <c r="A490" s="219">
        <v>488</v>
      </c>
      <c r="B490" s="70" t="s">
        <v>2797</v>
      </c>
      <c r="C490" s="221" t="s">
        <v>2913</v>
      </c>
      <c r="D490" s="222" t="s">
        <v>16</v>
      </c>
      <c r="E490" s="61" t="s">
        <v>12</v>
      </c>
      <c r="F490" s="222" t="s">
        <v>32</v>
      </c>
      <c r="G490" s="221" t="s">
        <v>2914</v>
      </c>
      <c r="H490" s="89"/>
    </row>
    <row r="491" spans="1:8" s="218" customFormat="1" ht="14.25">
      <c r="A491" s="219">
        <v>489</v>
      </c>
      <c r="B491" s="70" t="s">
        <v>2797</v>
      </c>
      <c r="C491" s="221" t="s">
        <v>2915</v>
      </c>
      <c r="D491" s="222" t="s">
        <v>11</v>
      </c>
      <c r="E491" s="61" t="s">
        <v>12</v>
      </c>
      <c r="F491" s="222" t="s">
        <v>32</v>
      </c>
      <c r="G491" s="221" t="s">
        <v>2916</v>
      </c>
      <c r="H491" s="89"/>
    </row>
    <row r="492" spans="1:8" s="218" customFormat="1" ht="14.25">
      <c r="A492" s="219">
        <v>490</v>
      </c>
      <c r="B492" s="70" t="s">
        <v>2797</v>
      </c>
      <c r="C492" s="221" t="s">
        <v>2917</v>
      </c>
      <c r="D492" s="222" t="s">
        <v>11</v>
      </c>
      <c r="E492" s="61" t="s">
        <v>12</v>
      </c>
      <c r="F492" s="222" t="s">
        <v>32</v>
      </c>
      <c r="G492" s="221" t="s">
        <v>2894</v>
      </c>
      <c r="H492" s="89"/>
    </row>
    <row r="493" spans="1:8" s="218" customFormat="1" ht="14.25">
      <c r="A493" s="219">
        <v>491</v>
      </c>
      <c r="B493" s="70" t="s">
        <v>2797</v>
      </c>
      <c r="C493" s="221" t="s">
        <v>2918</v>
      </c>
      <c r="D493" s="222" t="s">
        <v>11</v>
      </c>
      <c r="E493" s="61" t="s">
        <v>12</v>
      </c>
      <c r="F493" s="222" t="s">
        <v>32</v>
      </c>
      <c r="G493" s="221" t="s">
        <v>2919</v>
      </c>
      <c r="H493" s="89"/>
    </row>
    <row r="494" spans="1:8" s="218" customFormat="1" ht="14.25">
      <c r="A494" s="219">
        <v>492</v>
      </c>
      <c r="B494" s="70" t="s">
        <v>2797</v>
      </c>
      <c r="C494" s="221" t="s">
        <v>2920</v>
      </c>
      <c r="D494" s="222" t="s">
        <v>16</v>
      </c>
      <c r="E494" s="61" t="s">
        <v>12</v>
      </c>
      <c r="F494" s="222" t="s">
        <v>32</v>
      </c>
      <c r="G494" s="221" t="s">
        <v>2921</v>
      </c>
      <c r="H494" s="89"/>
    </row>
    <row r="495" spans="1:8" s="218" customFormat="1" ht="14.25">
      <c r="A495" s="219">
        <v>493</v>
      </c>
      <c r="B495" s="70" t="s">
        <v>2797</v>
      </c>
      <c r="C495" s="221" t="s">
        <v>2922</v>
      </c>
      <c r="D495" s="222" t="s">
        <v>11</v>
      </c>
      <c r="E495" s="61" t="s">
        <v>12</v>
      </c>
      <c r="F495" s="222" t="s">
        <v>32</v>
      </c>
      <c r="G495" s="221" t="s">
        <v>2923</v>
      </c>
      <c r="H495" s="89"/>
    </row>
    <row r="496" spans="1:8" s="218" customFormat="1" ht="14.25">
      <c r="A496" s="219">
        <v>494</v>
      </c>
      <c r="B496" s="70" t="s">
        <v>2797</v>
      </c>
      <c r="C496" s="221" t="s">
        <v>2924</v>
      </c>
      <c r="D496" s="222" t="s">
        <v>11</v>
      </c>
      <c r="E496" s="61" t="s">
        <v>12</v>
      </c>
      <c r="F496" s="222" t="s">
        <v>32</v>
      </c>
      <c r="G496" s="221" t="s">
        <v>2925</v>
      </c>
      <c r="H496" s="89"/>
    </row>
    <row r="497" spans="1:8" s="218" customFormat="1" ht="14.25">
      <c r="A497" s="219">
        <v>495</v>
      </c>
      <c r="B497" s="70" t="s">
        <v>2797</v>
      </c>
      <c r="C497" s="221" t="s">
        <v>2926</v>
      </c>
      <c r="D497" s="222" t="s">
        <v>16</v>
      </c>
      <c r="E497" s="61" t="s">
        <v>12</v>
      </c>
      <c r="F497" s="222" t="s">
        <v>32</v>
      </c>
      <c r="G497" s="221" t="s">
        <v>2927</v>
      </c>
      <c r="H497" s="89"/>
    </row>
    <row r="498" spans="1:8" s="218" customFormat="1" ht="14.25">
      <c r="A498" s="219">
        <v>496</v>
      </c>
      <c r="B498" s="70" t="s">
        <v>2797</v>
      </c>
      <c r="C498" s="221" t="s">
        <v>2928</v>
      </c>
      <c r="D498" s="222" t="s">
        <v>11</v>
      </c>
      <c r="E498" s="61" t="s">
        <v>12</v>
      </c>
      <c r="F498" s="222" t="s">
        <v>32</v>
      </c>
      <c r="G498" s="221" t="s">
        <v>2929</v>
      </c>
      <c r="H498" s="89"/>
    </row>
    <row r="499" spans="1:8" s="218" customFormat="1" ht="14.25">
      <c r="A499" s="219">
        <v>497</v>
      </c>
      <c r="B499" s="70" t="s">
        <v>2797</v>
      </c>
      <c r="C499" s="221" t="s">
        <v>2930</v>
      </c>
      <c r="D499" s="222" t="s">
        <v>11</v>
      </c>
      <c r="E499" s="61" t="s">
        <v>12</v>
      </c>
      <c r="F499" s="222" t="s">
        <v>32</v>
      </c>
      <c r="G499" s="221" t="s">
        <v>2931</v>
      </c>
      <c r="H499" s="89"/>
    </row>
    <row r="500" spans="1:8" s="218" customFormat="1" ht="14.25">
      <c r="A500" s="219">
        <v>498</v>
      </c>
      <c r="B500" s="70" t="s">
        <v>2797</v>
      </c>
      <c r="C500" s="221" t="s">
        <v>2932</v>
      </c>
      <c r="D500" s="222" t="s">
        <v>11</v>
      </c>
      <c r="E500" s="61" t="s">
        <v>12</v>
      </c>
      <c r="F500" s="222" t="s">
        <v>32</v>
      </c>
      <c r="G500" s="221" t="s">
        <v>2933</v>
      </c>
      <c r="H500" s="89"/>
    </row>
    <row r="501" spans="1:8" s="218" customFormat="1" ht="14.25">
      <c r="A501" s="219">
        <v>499</v>
      </c>
      <c r="B501" s="70" t="s">
        <v>2797</v>
      </c>
      <c r="C501" s="221" t="s">
        <v>2934</v>
      </c>
      <c r="D501" s="222" t="s">
        <v>11</v>
      </c>
      <c r="E501" s="61" t="s">
        <v>12</v>
      </c>
      <c r="F501" s="222" t="s">
        <v>32</v>
      </c>
      <c r="G501" s="221" t="s">
        <v>2935</v>
      </c>
      <c r="H501" s="89"/>
    </row>
    <row r="502" spans="1:8" s="218" customFormat="1" ht="14.25">
      <c r="A502" s="219">
        <v>500</v>
      </c>
      <c r="B502" s="70" t="s">
        <v>2797</v>
      </c>
      <c r="C502" s="221" t="s">
        <v>2936</v>
      </c>
      <c r="D502" s="222" t="s">
        <v>11</v>
      </c>
      <c r="E502" s="61" t="s">
        <v>12</v>
      </c>
      <c r="F502" s="222" t="s">
        <v>32</v>
      </c>
      <c r="G502" s="221" t="s">
        <v>2937</v>
      </c>
      <c r="H502" s="89"/>
    </row>
    <row r="503" spans="1:8" s="218" customFormat="1" ht="14.25">
      <c r="A503" s="219">
        <v>501</v>
      </c>
      <c r="B503" s="70" t="s">
        <v>2797</v>
      </c>
      <c r="C503" s="221" t="s">
        <v>2938</v>
      </c>
      <c r="D503" s="222" t="s">
        <v>11</v>
      </c>
      <c r="E503" s="61" t="s">
        <v>12</v>
      </c>
      <c r="F503" s="222" t="s">
        <v>32</v>
      </c>
      <c r="G503" s="221" t="s">
        <v>2939</v>
      </c>
      <c r="H503" s="89"/>
    </row>
    <row r="504" spans="1:8" s="218" customFormat="1" ht="14.25">
      <c r="A504" s="219">
        <v>502</v>
      </c>
      <c r="B504" s="70" t="s">
        <v>2797</v>
      </c>
      <c r="C504" s="221" t="s">
        <v>2940</v>
      </c>
      <c r="D504" s="222" t="s">
        <v>16</v>
      </c>
      <c r="E504" s="61" t="s">
        <v>12</v>
      </c>
      <c r="F504" s="222" t="s">
        <v>32</v>
      </c>
      <c r="G504" s="221" t="s">
        <v>2941</v>
      </c>
      <c r="H504" s="89"/>
    </row>
    <row r="505" spans="1:8" s="218" customFormat="1" ht="14.25">
      <c r="A505" s="219">
        <v>503</v>
      </c>
      <c r="B505" s="70" t="s">
        <v>2797</v>
      </c>
      <c r="C505" s="221" t="s">
        <v>2942</v>
      </c>
      <c r="D505" s="222" t="s">
        <v>11</v>
      </c>
      <c r="E505" s="61" t="s">
        <v>12</v>
      </c>
      <c r="F505" s="222" t="s">
        <v>32</v>
      </c>
      <c r="G505" s="221" t="s">
        <v>2943</v>
      </c>
      <c r="H505" s="89"/>
    </row>
    <row r="506" spans="1:8" s="218" customFormat="1" ht="14.25">
      <c r="A506" s="219">
        <v>504</v>
      </c>
      <c r="B506" s="70" t="s">
        <v>2797</v>
      </c>
      <c r="C506" s="221" t="s">
        <v>2944</v>
      </c>
      <c r="D506" s="222" t="s">
        <v>16</v>
      </c>
      <c r="E506" s="61" t="s">
        <v>12</v>
      </c>
      <c r="F506" s="222" t="s">
        <v>32</v>
      </c>
      <c r="G506" s="221" t="s">
        <v>2945</v>
      </c>
      <c r="H506" s="89"/>
    </row>
    <row r="507" spans="1:8" s="218" customFormat="1" ht="14.25">
      <c r="A507" s="219">
        <v>505</v>
      </c>
      <c r="B507" s="70" t="s">
        <v>2797</v>
      </c>
      <c r="C507" s="221" t="s">
        <v>2946</v>
      </c>
      <c r="D507" s="222" t="s">
        <v>16</v>
      </c>
      <c r="E507" s="61" t="s">
        <v>12</v>
      </c>
      <c r="F507" s="222" t="s">
        <v>32</v>
      </c>
      <c r="G507" s="221" t="s">
        <v>2947</v>
      </c>
      <c r="H507" s="89"/>
    </row>
    <row r="508" spans="1:8" s="218" customFormat="1" ht="14.25">
      <c r="A508" s="219">
        <v>506</v>
      </c>
      <c r="B508" s="70" t="s">
        <v>2797</v>
      </c>
      <c r="C508" s="221" t="s">
        <v>2948</v>
      </c>
      <c r="D508" s="222" t="s">
        <v>11</v>
      </c>
      <c r="E508" s="61" t="s">
        <v>12</v>
      </c>
      <c r="F508" s="222" t="s">
        <v>32</v>
      </c>
      <c r="G508" s="221" t="s">
        <v>2949</v>
      </c>
      <c r="H508" s="89"/>
    </row>
    <row r="509" spans="1:8" s="218" customFormat="1" ht="14.25">
      <c r="A509" s="219">
        <v>507</v>
      </c>
      <c r="B509" s="70" t="s">
        <v>2797</v>
      </c>
      <c r="C509" s="221" t="s">
        <v>2950</v>
      </c>
      <c r="D509" s="222" t="s">
        <v>11</v>
      </c>
      <c r="E509" s="61" t="s">
        <v>12</v>
      </c>
      <c r="F509" s="222" t="s">
        <v>32</v>
      </c>
      <c r="G509" s="221" t="s">
        <v>2951</v>
      </c>
      <c r="H509" s="89"/>
    </row>
    <row r="510" spans="1:8" s="218" customFormat="1" ht="14.25">
      <c r="A510" s="219">
        <v>508</v>
      </c>
      <c r="B510" s="70" t="s">
        <v>2797</v>
      </c>
      <c r="C510" s="221" t="s">
        <v>2952</v>
      </c>
      <c r="D510" s="222" t="s">
        <v>11</v>
      </c>
      <c r="E510" s="61" t="s">
        <v>12</v>
      </c>
      <c r="F510" s="222" t="s">
        <v>32</v>
      </c>
      <c r="G510" s="221" t="s">
        <v>2953</v>
      </c>
      <c r="H510" s="89"/>
    </row>
    <row r="511" spans="1:8" s="218" customFormat="1" ht="14.25">
      <c r="A511" s="219">
        <v>509</v>
      </c>
      <c r="B511" s="70" t="s">
        <v>2797</v>
      </c>
      <c r="C511" s="221" t="s">
        <v>2954</v>
      </c>
      <c r="D511" s="222" t="s">
        <v>16</v>
      </c>
      <c r="E511" s="61" t="s">
        <v>12</v>
      </c>
      <c r="F511" s="222" t="s">
        <v>32</v>
      </c>
      <c r="G511" s="221" t="s">
        <v>2955</v>
      </c>
      <c r="H511" s="89"/>
    </row>
    <row r="512" spans="1:8" s="218" customFormat="1" ht="14.25">
      <c r="A512" s="219">
        <v>510</v>
      </c>
      <c r="B512" s="70" t="s">
        <v>2797</v>
      </c>
      <c r="C512" s="221" t="s">
        <v>2956</v>
      </c>
      <c r="D512" s="222" t="s">
        <v>11</v>
      </c>
      <c r="E512" s="61" t="s">
        <v>12</v>
      </c>
      <c r="F512" s="222" t="s">
        <v>32</v>
      </c>
      <c r="G512" s="221" t="s">
        <v>2957</v>
      </c>
      <c r="H512" s="89"/>
    </row>
    <row r="513" spans="1:8" s="218" customFormat="1" ht="14.25">
      <c r="A513" s="219">
        <v>511</v>
      </c>
      <c r="B513" s="70" t="s">
        <v>2797</v>
      </c>
      <c r="C513" s="221" t="s">
        <v>2958</v>
      </c>
      <c r="D513" s="222" t="s">
        <v>16</v>
      </c>
      <c r="E513" s="61" t="s">
        <v>12</v>
      </c>
      <c r="F513" s="222" t="s">
        <v>46</v>
      </c>
      <c r="G513" s="221" t="s">
        <v>2908</v>
      </c>
      <c r="H513" s="89"/>
    </row>
    <row r="514" spans="1:8" s="218" customFormat="1" ht="14.25">
      <c r="A514" s="219">
        <v>512</v>
      </c>
      <c r="B514" s="70" t="s">
        <v>2797</v>
      </c>
      <c r="C514" s="221" t="s">
        <v>2959</v>
      </c>
      <c r="D514" s="222" t="s">
        <v>16</v>
      </c>
      <c r="E514" s="61" t="s">
        <v>12</v>
      </c>
      <c r="F514" s="222" t="s">
        <v>46</v>
      </c>
      <c r="G514" s="221" t="s">
        <v>2960</v>
      </c>
      <c r="H514" s="89"/>
    </row>
    <row r="515" spans="1:8" s="218" customFormat="1" ht="14.25">
      <c r="A515" s="219">
        <v>513</v>
      </c>
      <c r="B515" s="70" t="s">
        <v>2797</v>
      </c>
      <c r="C515" s="221" t="s">
        <v>2961</v>
      </c>
      <c r="D515" s="222" t="s">
        <v>11</v>
      </c>
      <c r="E515" s="61" t="s">
        <v>12</v>
      </c>
      <c r="F515" s="222" t="s">
        <v>46</v>
      </c>
      <c r="G515" s="221" t="s">
        <v>2892</v>
      </c>
      <c r="H515" s="89"/>
    </row>
    <row r="516" spans="1:8" s="218" customFormat="1" ht="14.25">
      <c r="A516" s="219">
        <v>514</v>
      </c>
      <c r="B516" s="70" t="s">
        <v>2797</v>
      </c>
      <c r="C516" s="221" t="s">
        <v>2962</v>
      </c>
      <c r="D516" s="222" t="s">
        <v>16</v>
      </c>
      <c r="E516" s="61" t="s">
        <v>12</v>
      </c>
      <c r="F516" s="222" t="s">
        <v>46</v>
      </c>
      <c r="G516" s="221" t="s">
        <v>2963</v>
      </c>
      <c r="H516" s="89"/>
    </row>
    <row r="517" spans="1:8" s="218" customFormat="1" ht="14.25">
      <c r="A517" s="219">
        <v>515</v>
      </c>
      <c r="B517" s="70" t="s">
        <v>2797</v>
      </c>
      <c r="C517" s="221" t="s">
        <v>2964</v>
      </c>
      <c r="D517" s="222" t="s">
        <v>11</v>
      </c>
      <c r="E517" s="61" t="s">
        <v>12</v>
      </c>
      <c r="F517" s="222" t="s">
        <v>23</v>
      </c>
      <c r="G517" s="221" t="s">
        <v>2886</v>
      </c>
      <c r="H517" s="89"/>
    </row>
    <row r="518" spans="1:8" s="218" customFormat="1" ht="14.25">
      <c r="A518" s="219">
        <v>516</v>
      </c>
      <c r="B518" s="70" t="s">
        <v>2797</v>
      </c>
      <c r="C518" s="221" t="s">
        <v>2965</v>
      </c>
      <c r="D518" s="222" t="s">
        <v>11</v>
      </c>
      <c r="E518" s="61" t="s">
        <v>12</v>
      </c>
      <c r="F518" s="222" t="s">
        <v>145</v>
      </c>
      <c r="G518" s="221" t="s">
        <v>2966</v>
      </c>
      <c r="H518" s="89"/>
    </row>
    <row r="519" spans="1:8" s="218" customFormat="1" ht="14.25">
      <c r="A519" s="219">
        <v>517</v>
      </c>
      <c r="B519" s="70" t="s">
        <v>2797</v>
      </c>
      <c r="C519" s="221" t="s">
        <v>2967</v>
      </c>
      <c r="D519" s="222" t="s">
        <v>11</v>
      </c>
      <c r="E519" s="61" t="s">
        <v>12</v>
      </c>
      <c r="F519" s="222" t="s">
        <v>145</v>
      </c>
      <c r="G519" s="221" t="s">
        <v>2968</v>
      </c>
      <c r="H519" s="89"/>
    </row>
    <row r="520" spans="1:8" s="218" customFormat="1" ht="14.25">
      <c r="A520" s="219">
        <v>518</v>
      </c>
      <c r="B520" s="70" t="s">
        <v>2797</v>
      </c>
      <c r="C520" s="221" t="s">
        <v>2969</v>
      </c>
      <c r="D520" s="222" t="s">
        <v>11</v>
      </c>
      <c r="E520" s="61" t="s">
        <v>12</v>
      </c>
      <c r="F520" s="222" t="s">
        <v>145</v>
      </c>
      <c r="G520" s="221" t="s">
        <v>2970</v>
      </c>
      <c r="H520" s="89"/>
    </row>
    <row r="521" spans="1:8" s="218" customFormat="1" ht="14.25">
      <c r="A521" s="219">
        <v>519</v>
      </c>
      <c r="B521" s="70" t="s">
        <v>2797</v>
      </c>
      <c r="C521" s="221" t="s">
        <v>2971</v>
      </c>
      <c r="D521" s="222" t="s">
        <v>11</v>
      </c>
      <c r="E521" s="61" t="s">
        <v>12</v>
      </c>
      <c r="F521" s="222" t="s">
        <v>145</v>
      </c>
      <c r="G521" s="221" t="s">
        <v>2972</v>
      </c>
      <c r="H521" s="89"/>
    </row>
    <row r="522" spans="1:8" s="218" customFormat="1" ht="14.25">
      <c r="A522" s="219">
        <v>520</v>
      </c>
      <c r="B522" s="70" t="s">
        <v>2797</v>
      </c>
      <c r="C522" s="221" t="s">
        <v>2973</v>
      </c>
      <c r="D522" s="222" t="s">
        <v>11</v>
      </c>
      <c r="E522" s="61" t="s">
        <v>12</v>
      </c>
      <c r="F522" s="222" t="s">
        <v>145</v>
      </c>
      <c r="G522" s="221" t="s">
        <v>2974</v>
      </c>
      <c r="H522" s="89"/>
    </row>
    <row r="523" spans="1:8" s="218" customFormat="1" ht="14.25">
      <c r="A523" s="219">
        <v>521</v>
      </c>
      <c r="B523" s="70" t="s">
        <v>2797</v>
      </c>
      <c r="C523" s="221" t="s">
        <v>2975</v>
      </c>
      <c r="D523" s="222" t="s">
        <v>11</v>
      </c>
      <c r="E523" s="61" t="s">
        <v>12</v>
      </c>
      <c r="F523" s="222" t="s">
        <v>23</v>
      </c>
      <c r="G523" s="221" t="s">
        <v>2976</v>
      </c>
      <c r="H523" s="89"/>
    </row>
    <row r="524" spans="1:8" s="218" customFormat="1" ht="14.25">
      <c r="A524" s="219">
        <v>522</v>
      </c>
      <c r="B524" s="70" t="s">
        <v>2797</v>
      </c>
      <c r="C524" s="221" t="s">
        <v>2977</v>
      </c>
      <c r="D524" s="222" t="s">
        <v>11</v>
      </c>
      <c r="E524" s="61" t="s">
        <v>12</v>
      </c>
      <c r="F524" s="222" t="s">
        <v>145</v>
      </c>
      <c r="G524" s="221" t="s">
        <v>2923</v>
      </c>
      <c r="H524" s="89"/>
    </row>
    <row r="525" spans="1:8" s="218" customFormat="1" ht="14.25">
      <c r="A525" s="219">
        <v>523</v>
      </c>
      <c r="B525" s="70" t="s">
        <v>2797</v>
      </c>
      <c r="C525" s="221" t="s">
        <v>2978</v>
      </c>
      <c r="D525" s="222" t="s">
        <v>11</v>
      </c>
      <c r="E525" s="61" t="s">
        <v>12</v>
      </c>
      <c r="F525" s="222" t="s">
        <v>145</v>
      </c>
      <c r="G525" s="221" t="s">
        <v>2979</v>
      </c>
      <c r="H525" s="89"/>
    </row>
    <row r="526" spans="1:8" s="218" customFormat="1" ht="14.25">
      <c r="A526" s="219">
        <v>524</v>
      </c>
      <c r="B526" s="70" t="s">
        <v>2797</v>
      </c>
      <c r="C526" s="221" t="s">
        <v>2980</v>
      </c>
      <c r="D526" s="222" t="s">
        <v>11</v>
      </c>
      <c r="E526" s="61" t="s">
        <v>12</v>
      </c>
      <c r="F526" s="222" t="s">
        <v>145</v>
      </c>
      <c r="G526" s="221" t="s">
        <v>2981</v>
      </c>
      <c r="H526" s="89"/>
    </row>
    <row r="527" spans="1:8" s="218" customFormat="1" ht="14.25">
      <c r="A527" s="219">
        <v>525</v>
      </c>
      <c r="B527" s="70" t="s">
        <v>2797</v>
      </c>
      <c r="C527" s="221" t="s">
        <v>2982</v>
      </c>
      <c r="D527" s="222" t="s">
        <v>11</v>
      </c>
      <c r="E527" s="61" t="s">
        <v>12</v>
      </c>
      <c r="F527" s="222" t="s">
        <v>145</v>
      </c>
      <c r="G527" s="221" t="s">
        <v>2983</v>
      </c>
      <c r="H527" s="89"/>
    </row>
    <row r="528" spans="1:8" s="218" customFormat="1" ht="14.25">
      <c r="A528" s="219">
        <v>526</v>
      </c>
      <c r="B528" s="70" t="s">
        <v>2797</v>
      </c>
      <c r="C528" s="221" t="s">
        <v>2984</v>
      </c>
      <c r="D528" s="222" t="s">
        <v>11</v>
      </c>
      <c r="E528" s="61" t="s">
        <v>12</v>
      </c>
      <c r="F528" s="222" t="s">
        <v>145</v>
      </c>
      <c r="G528" s="221" t="s">
        <v>2985</v>
      </c>
      <c r="H528" s="89"/>
    </row>
    <row r="529" spans="1:8" s="218" customFormat="1" ht="14.25">
      <c r="A529" s="219">
        <v>527</v>
      </c>
      <c r="B529" s="70" t="s">
        <v>2797</v>
      </c>
      <c r="C529" s="221" t="s">
        <v>2986</v>
      </c>
      <c r="D529" s="222" t="s">
        <v>11</v>
      </c>
      <c r="E529" s="61" t="s">
        <v>12</v>
      </c>
      <c r="F529" s="222" t="s">
        <v>145</v>
      </c>
      <c r="G529" s="221" t="s">
        <v>2987</v>
      </c>
      <c r="H529" s="89"/>
    </row>
    <row r="530" spans="1:8" s="218" customFormat="1" ht="14.25">
      <c r="A530" s="219">
        <v>528</v>
      </c>
      <c r="B530" s="70" t="s">
        <v>2797</v>
      </c>
      <c r="C530" s="221" t="s">
        <v>2988</v>
      </c>
      <c r="D530" s="222" t="s">
        <v>11</v>
      </c>
      <c r="E530" s="61" t="s">
        <v>12</v>
      </c>
      <c r="F530" s="222" t="s">
        <v>145</v>
      </c>
      <c r="G530" s="221" t="s">
        <v>2945</v>
      </c>
      <c r="H530" s="89"/>
    </row>
    <row r="531" spans="1:8" s="218" customFormat="1" ht="14.25">
      <c r="A531" s="219">
        <v>529</v>
      </c>
      <c r="B531" s="70" t="s">
        <v>2797</v>
      </c>
      <c r="C531" s="221" t="s">
        <v>2989</v>
      </c>
      <c r="D531" s="222" t="s">
        <v>11</v>
      </c>
      <c r="E531" s="61" t="s">
        <v>12</v>
      </c>
      <c r="F531" s="222" t="s">
        <v>23</v>
      </c>
      <c r="G531" s="221" t="s">
        <v>2990</v>
      </c>
      <c r="H531" s="89"/>
    </row>
    <row r="532" spans="1:8" s="218" customFormat="1" ht="14.25">
      <c r="A532" s="219">
        <v>530</v>
      </c>
      <c r="B532" s="70" t="s">
        <v>2797</v>
      </c>
      <c r="C532" s="221" t="s">
        <v>2991</v>
      </c>
      <c r="D532" s="222" t="s">
        <v>11</v>
      </c>
      <c r="E532" s="61" t="s">
        <v>12</v>
      </c>
      <c r="F532" s="222" t="s">
        <v>145</v>
      </c>
      <c r="G532" s="221" t="s">
        <v>2888</v>
      </c>
      <c r="H532" s="89"/>
    </row>
    <row r="533" spans="1:8" s="218" customFormat="1" ht="14.25">
      <c r="A533" s="219">
        <v>531</v>
      </c>
      <c r="B533" s="70" t="s">
        <v>2797</v>
      </c>
      <c r="C533" s="221" t="s">
        <v>2992</v>
      </c>
      <c r="D533" s="222" t="s">
        <v>11</v>
      </c>
      <c r="E533" s="61" t="s">
        <v>12</v>
      </c>
      <c r="F533" s="222" t="s">
        <v>23</v>
      </c>
      <c r="G533" s="221" t="s">
        <v>2993</v>
      </c>
      <c r="H533" s="89"/>
    </row>
    <row r="534" spans="1:8" s="218" customFormat="1" ht="14.25">
      <c r="A534" s="219">
        <v>532</v>
      </c>
      <c r="B534" s="70" t="s">
        <v>2797</v>
      </c>
      <c r="C534" s="221" t="s">
        <v>2994</v>
      </c>
      <c r="D534" s="222" t="s">
        <v>11</v>
      </c>
      <c r="E534" s="61" t="s">
        <v>12</v>
      </c>
      <c r="F534" s="222" t="s">
        <v>145</v>
      </c>
      <c r="G534" s="221" t="s">
        <v>2995</v>
      </c>
      <c r="H534" s="89"/>
    </row>
    <row r="535" spans="1:8" s="218" customFormat="1" ht="14.25">
      <c r="A535" s="219">
        <v>533</v>
      </c>
      <c r="B535" s="70" t="s">
        <v>2797</v>
      </c>
      <c r="C535" s="221" t="s">
        <v>2996</v>
      </c>
      <c r="D535" s="222" t="s">
        <v>11</v>
      </c>
      <c r="E535" s="61" t="s">
        <v>12</v>
      </c>
      <c r="F535" s="222" t="s">
        <v>145</v>
      </c>
      <c r="G535" s="221" t="s">
        <v>2997</v>
      </c>
      <c r="H535" s="89"/>
    </row>
    <row r="536" spans="1:8" s="218" customFormat="1" ht="14.25">
      <c r="A536" s="219">
        <v>534</v>
      </c>
      <c r="B536" s="70" t="s">
        <v>2797</v>
      </c>
      <c r="C536" s="221" t="s">
        <v>2998</v>
      </c>
      <c r="D536" s="222" t="s">
        <v>11</v>
      </c>
      <c r="E536" s="61" t="s">
        <v>12</v>
      </c>
      <c r="F536" s="222" t="s">
        <v>23</v>
      </c>
      <c r="G536" s="221" t="s">
        <v>2957</v>
      </c>
      <c r="H536" s="89"/>
    </row>
    <row r="537" spans="1:8" s="218" customFormat="1" ht="14.25">
      <c r="A537" s="219">
        <v>535</v>
      </c>
      <c r="B537" s="70" t="s">
        <v>2797</v>
      </c>
      <c r="C537" s="221" t="s">
        <v>2999</v>
      </c>
      <c r="D537" s="222" t="s">
        <v>11</v>
      </c>
      <c r="E537" s="61" t="s">
        <v>12</v>
      </c>
      <c r="F537" s="222" t="s">
        <v>145</v>
      </c>
      <c r="G537" s="221" t="s">
        <v>2947</v>
      </c>
      <c r="H537" s="89"/>
    </row>
    <row r="538" spans="1:8" s="218" customFormat="1" ht="14.25">
      <c r="A538" s="219">
        <v>536</v>
      </c>
      <c r="B538" s="70" t="s">
        <v>2797</v>
      </c>
      <c r="C538" s="221" t="s">
        <v>2137</v>
      </c>
      <c r="D538" s="222" t="s">
        <v>11</v>
      </c>
      <c r="E538" s="61" t="s">
        <v>12</v>
      </c>
      <c r="F538" s="222" t="s">
        <v>145</v>
      </c>
      <c r="G538" s="221" t="s">
        <v>2995</v>
      </c>
      <c r="H538" s="89"/>
    </row>
    <row r="539" spans="1:8" s="218" customFormat="1" ht="14.25">
      <c r="A539" s="219">
        <v>537</v>
      </c>
      <c r="B539" s="70" t="s">
        <v>2797</v>
      </c>
      <c r="C539" s="221" t="s">
        <v>3000</v>
      </c>
      <c r="D539" s="222" t="s">
        <v>11</v>
      </c>
      <c r="E539" s="61" t="s">
        <v>12</v>
      </c>
      <c r="F539" s="222" t="s">
        <v>145</v>
      </c>
      <c r="G539" s="221" t="s">
        <v>3001</v>
      </c>
      <c r="H539" s="89"/>
    </row>
    <row r="540" spans="1:8" s="218" customFormat="1" ht="14.25">
      <c r="A540" s="219">
        <v>538</v>
      </c>
      <c r="B540" s="70" t="s">
        <v>2797</v>
      </c>
      <c r="C540" s="221" t="s">
        <v>3002</v>
      </c>
      <c r="D540" s="222" t="s">
        <v>11</v>
      </c>
      <c r="E540" s="61" t="s">
        <v>12</v>
      </c>
      <c r="F540" s="222" t="s">
        <v>145</v>
      </c>
      <c r="G540" s="221" t="s">
        <v>3003</v>
      </c>
      <c r="H540" s="89"/>
    </row>
    <row r="541" spans="1:8" s="218" customFormat="1" ht="14.25">
      <c r="A541" s="219">
        <v>539</v>
      </c>
      <c r="B541" s="70" t="s">
        <v>2797</v>
      </c>
      <c r="C541" s="221" t="s">
        <v>3004</v>
      </c>
      <c r="D541" s="222" t="s">
        <v>11</v>
      </c>
      <c r="E541" s="61" t="s">
        <v>12</v>
      </c>
      <c r="F541" s="222" t="s">
        <v>26</v>
      </c>
      <c r="G541" s="221" t="s">
        <v>2882</v>
      </c>
      <c r="H541" s="89"/>
    </row>
    <row r="542" spans="1:8" s="218" customFormat="1" ht="14.25">
      <c r="A542" s="219">
        <v>540</v>
      </c>
      <c r="B542" s="70" t="s">
        <v>2797</v>
      </c>
      <c r="C542" s="221" t="s">
        <v>3005</v>
      </c>
      <c r="D542" s="222" t="s">
        <v>11</v>
      </c>
      <c r="E542" s="61" t="s">
        <v>12</v>
      </c>
      <c r="F542" s="222" t="s">
        <v>26</v>
      </c>
      <c r="G542" s="221" t="s">
        <v>2914</v>
      </c>
      <c r="H542" s="89"/>
    </row>
    <row r="543" spans="1:8" s="218" customFormat="1" ht="14.25">
      <c r="A543" s="219">
        <v>541</v>
      </c>
      <c r="B543" s="70" t="s">
        <v>2797</v>
      </c>
      <c r="C543" s="221" t="s">
        <v>3006</v>
      </c>
      <c r="D543" s="222" t="s">
        <v>11</v>
      </c>
      <c r="E543" s="61" t="s">
        <v>12</v>
      </c>
      <c r="F543" s="222" t="s">
        <v>26</v>
      </c>
      <c r="G543" s="221" t="s">
        <v>2884</v>
      </c>
      <c r="H543" s="89"/>
    </row>
    <row r="544" spans="1:8" s="99" customFormat="1" ht="14.25">
      <c r="A544" s="219">
        <v>542</v>
      </c>
      <c r="B544" s="70" t="s">
        <v>2797</v>
      </c>
      <c r="C544" s="221" t="s">
        <v>3007</v>
      </c>
      <c r="D544" s="222" t="s">
        <v>16</v>
      </c>
      <c r="E544" s="61" t="s">
        <v>12</v>
      </c>
      <c r="F544" s="222" t="s">
        <v>26</v>
      </c>
      <c r="G544" s="221" t="s">
        <v>3008</v>
      </c>
      <c r="H544" s="89"/>
    </row>
    <row r="545" spans="1:8" s="218" customFormat="1" ht="14.25">
      <c r="A545" s="219">
        <v>543</v>
      </c>
      <c r="B545" s="70" t="s">
        <v>2797</v>
      </c>
      <c r="C545" s="221" t="s">
        <v>3009</v>
      </c>
      <c r="D545" s="222" t="s">
        <v>11</v>
      </c>
      <c r="E545" s="61" t="s">
        <v>12</v>
      </c>
      <c r="F545" s="222" t="s">
        <v>26</v>
      </c>
      <c r="G545" s="221" t="s">
        <v>2976</v>
      </c>
      <c r="H545" s="89"/>
    </row>
    <row r="546" spans="1:8" s="218" customFormat="1" ht="14.25">
      <c r="A546" s="219">
        <v>544</v>
      </c>
      <c r="B546" s="70" t="s">
        <v>2797</v>
      </c>
      <c r="C546" s="221" t="s">
        <v>3010</v>
      </c>
      <c r="D546" s="222" t="s">
        <v>16</v>
      </c>
      <c r="E546" s="61" t="s">
        <v>12</v>
      </c>
      <c r="F546" s="222" t="s">
        <v>26</v>
      </c>
      <c r="G546" s="221" t="s">
        <v>2894</v>
      </c>
      <c r="H546" s="89"/>
    </row>
    <row r="547" spans="1:8" s="218" customFormat="1" ht="14.25">
      <c r="A547" s="219">
        <v>545</v>
      </c>
      <c r="B547" s="70" t="s">
        <v>2797</v>
      </c>
      <c r="C547" s="221" t="s">
        <v>3011</v>
      </c>
      <c r="D547" s="222" t="s">
        <v>11</v>
      </c>
      <c r="E547" s="61" t="s">
        <v>12</v>
      </c>
      <c r="F547" s="222" t="s">
        <v>26</v>
      </c>
      <c r="G547" s="221" t="s">
        <v>3012</v>
      </c>
      <c r="H547" s="89"/>
    </row>
    <row r="548" spans="1:8" s="218" customFormat="1" ht="14.25">
      <c r="A548" s="219">
        <v>546</v>
      </c>
      <c r="B548" s="70" t="s">
        <v>2797</v>
      </c>
      <c r="C548" s="221" t="s">
        <v>3013</v>
      </c>
      <c r="D548" s="222" t="s">
        <v>11</v>
      </c>
      <c r="E548" s="61" t="s">
        <v>12</v>
      </c>
      <c r="F548" s="222" t="s">
        <v>26</v>
      </c>
      <c r="G548" s="221" t="s">
        <v>2960</v>
      </c>
      <c r="H548" s="89"/>
    </row>
    <row r="549" spans="1:8" s="218" customFormat="1" ht="14.25">
      <c r="A549" s="219">
        <v>547</v>
      </c>
      <c r="B549" s="70" t="s">
        <v>2797</v>
      </c>
      <c r="C549" s="221" t="s">
        <v>3014</v>
      </c>
      <c r="D549" s="222" t="s">
        <v>11</v>
      </c>
      <c r="E549" s="61" t="s">
        <v>12</v>
      </c>
      <c r="F549" s="222" t="s">
        <v>26</v>
      </c>
      <c r="G549" s="221" t="s">
        <v>3015</v>
      </c>
      <c r="H549" s="89"/>
    </row>
    <row r="550" spans="1:8" s="218" customFormat="1" ht="14.25">
      <c r="A550" s="219">
        <v>548</v>
      </c>
      <c r="B550" s="70" t="s">
        <v>2797</v>
      </c>
      <c r="C550" s="221" t="s">
        <v>3016</v>
      </c>
      <c r="D550" s="222" t="s">
        <v>11</v>
      </c>
      <c r="E550" s="61" t="s">
        <v>12</v>
      </c>
      <c r="F550" s="222" t="s">
        <v>26</v>
      </c>
      <c r="G550" s="221" t="s">
        <v>2987</v>
      </c>
      <c r="H550" s="89"/>
    </row>
    <row r="551" spans="1:8" s="218" customFormat="1" ht="14.25">
      <c r="A551" s="219">
        <v>549</v>
      </c>
      <c r="B551" s="70" t="s">
        <v>2797</v>
      </c>
      <c r="C551" s="221" t="s">
        <v>3017</v>
      </c>
      <c r="D551" s="222" t="s">
        <v>11</v>
      </c>
      <c r="E551" s="61" t="s">
        <v>12</v>
      </c>
      <c r="F551" s="222" t="s">
        <v>26</v>
      </c>
      <c r="G551" s="221" t="s">
        <v>2921</v>
      </c>
      <c r="H551" s="89"/>
    </row>
    <row r="552" spans="1:8" s="218" customFormat="1" ht="14.25">
      <c r="A552" s="219">
        <v>550</v>
      </c>
      <c r="B552" s="70" t="s">
        <v>2797</v>
      </c>
      <c r="C552" s="221" t="s">
        <v>3018</v>
      </c>
      <c r="D552" s="222" t="s">
        <v>16</v>
      </c>
      <c r="E552" s="61" t="s">
        <v>12</v>
      </c>
      <c r="F552" s="222" t="s">
        <v>26</v>
      </c>
      <c r="G552" s="221" t="s">
        <v>3003</v>
      </c>
      <c r="H552" s="89"/>
    </row>
    <row r="553" spans="1:8" s="218" customFormat="1" ht="14.25">
      <c r="A553" s="219">
        <v>551</v>
      </c>
      <c r="B553" s="70" t="s">
        <v>2797</v>
      </c>
      <c r="C553" s="221" t="s">
        <v>3019</v>
      </c>
      <c r="D553" s="222" t="s">
        <v>11</v>
      </c>
      <c r="E553" s="61" t="s">
        <v>12</v>
      </c>
      <c r="F553" s="222" t="s">
        <v>26</v>
      </c>
      <c r="G553" s="221" t="s">
        <v>3020</v>
      </c>
      <c r="H553" s="89"/>
    </row>
    <row r="554" spans="1:8" s="218" customFormat="1" ht="14.25">
      <c r="A554" s="219">
        <v>552</v>
      </c>
      <c r="B554" s="70" t="s">
        <v>2797</v>
      </c>
      <c r="C554" s="221" t="s">
        <v>3021</v>
      </c>
      <c r="D554" s="222" t="s">
        <v>11</v>
      </c>
      <c r="E554" s="61" t="s">
        <v>12</v>
      </c>
      <c r="F554" s="222" t="s">
        <v>35</v>
      </c>
      <c r="G554" s="221" t="s">
        <v>3022</v>
      </c>
      <c r="H554" s="89"/>
    </row>
    <row r="555" spans="1:8" s="218" customFormat="1" ht="14.25">
      <c r="A555" s="219">
        <v>553</v>
      </c>
      <c r="B555" s="70" t="s">
        <v>2797</v>
      </c>
      <c r="C555" s="221" t="s">
        <v>3023</v>
      </c>
      <c r="D555" s="222" t="s">
        <v>11</v>
      </c>
      <c r="E555" s="61" t="s">
        <v>12</v>
      </c>
      <c r="F555" s="222" t="s">
        <v>35</v>
      </c>
      <c r="G555" s="221" t="s">
        <v>2884</v>
      </c>
      <c r="H555" s="89"/>
    </row>
    <row r="556" spans="1:8" s="218" customFormat="1" ht="14.25">
      <c r="A556" s="219">
        <v>554</v>
      </c>
      <c r="B556" s="70" t="s">
        <v>2797</v>
      </c>
      <c r="C556" s="221" t="s">
        <v>3024</v>
      </c>
      <c r="D556" s="222" t="s">
        <v>11</v>
      </c>
      <c r="E556" s="61" t="s">
        <v>12</v>
      </c>
      <c r="F556" s="222" t="s">
        <v>35</v>
      </c>
      <c r="G556" s="221" t="s">
        <v>2912</v>
      </c>
      <c r="H556" s="89"/>
    </row>
    <row r="557" spans="1:8" s="218" customFormat="1" ht="14.25">
      <c r="A557" s="219">
        <v>555</v>
      </c>
      <c r="B557" s="70" t="s">
        <v>2797</v>
      </c>
      <c r="C557" s="221" t="s">
        <v>3025</v>
      </c>
      <c r="D557" s="222" t="s">
        <v>11</v>
      </c>
      <c r="E557" s="61" t="s">
        <v>12</v>
      </c>
      <c r="F557" s="222" t="s">
        <v>35</v>
      </c>
      <c r="G557" s="221" t="s">
        <v>2968</v>
      </c>
      <c r="H557" s="89"/>
    </row>
    <row r="558" spans="1:8" s="218" customFormat="1" ht="14.25">
      <c r="A558" s="219">
        <v>556</v>
      </c>
      <c r="B558" s="70" t="s">
        <v>2797</v>
      </c>
      <c r="C558" s="221" t="s">
        <v>3026</v>
      </c>
      <c r="D558" s="222" t="s">
        <v>11</v>
      </c>
      <c r="E558" s="61" t="s">
        <v>12</v>
      </c>
      <c r="F558" s="222" t="s">
        <v>35</v>
      </c>
      <c r="G558" s="221" t="s">
        <v>3027</v>
      </c>
      <c r="H558" s="89"/>
    </row>
    <row r="559" spans="1:8" s="218" customFormat="1" ht="14.25">
      <c r="A559" s="219">
        <v>557</v>
      </c>
      <c r="B559" s="70" t="s">
        <v>2797</v>
      </c>
      <c r="C559" s="221" t="s">
        <v>3028</v>
      </c>
      <c r="D559" s="222" t="s">
        <v>11</v>
      </c>
      <c r="E559" s="61" t="s">
        <v>12</v>
      </c>
      <c r="F559" s="222" t="s">
        <v>35</v>
      </c>
      <c r="G559" s="221" t="s">
        <v>3029</v>
      </c>
      <c r="H559" s="89"/>
    </row>
    <row r="560" spans="1:8" s="218" customFormat="1" ht="14.25">
      <c r="A560" s="219">
        <v>558</v>
      </c>
      <c r="B560" s="70" t="s">
        <v>2797</v>
      </c>
      <c r="C560" s="221" t="s">
        <v>3030</v>
      </c>
      <c r="D560" s="222" t="s">
        <v>11</v>
      </c>
      <c r="E560" s="61" t="s">
        <v>12</v>
      </c>
      <c r="F560" s="222" t="s">
        <v>35</v>
      </c>
      <c r="G560" s="221" t="s">
        <v>3031</v>
      </c>
      <c r="H560" s="89"/>
    </row>
    <row r="561" spans="1:8" s="218" customFormat="1" ht="14.25">
      <c r="A561" s="219">
        <v>559</v>
      </c>
      <c r="B561" s="70" t="s">
        <v>2797</v>
      </c>
      <c r="C561" s="221" t="s">
        <v>3032</v>
      </c>
      <c r="D561" s="222" t="s">
        <v>11</v>
      </c>
      <c r="E561" s="61" t="s">
        <v>12</v>
      </c>
      <c r="F561" s="222" t="s">
        <v>35</v>
      </c>
      <c r="G561" s="221" t="s">
        <v>2941</v>
      </c>
      <c r="H561" s="89"/>
    </row>
    <row r="562" spans="1:8" s="218" customFormat="1" ht="14.25">
      <c r="A562" s="219">
        <v>560</v>
      </c>
      <c r="B562" s="70" t="s">
        <v>2797</v>
      </c>
      <c r="C562" s="221" t="s">
        <v>3033</v>
      </c>
      <c r="D562" s="222" t="s">
        <v>11</v>
      </c>
      <c r="E562" s="61" t="s">
        <v>12</v>
      </c>
      <c r="F562" s="222" t="s">
        <v>35</v>
      </c>
      <c r="G562" s="221" t="s">
        <v>3034</v>
      </c>
      <c r="H562" s="89"/>
    </row>
    <row r="563" spans="1:8" s="218" customFormat="1" ht="14.25">
      <c r="A563" s="219">
        <v>561</v>
      </c>
      <c r="B563" s="70" t="s">
        <v>2797</v>
      </c>
      <c r="C563" s="221" t="s">
        <v>3035</v>
      </c>
      <c r="D563" s="222" t="s">
        <v>11</v>
      </c>
      <c r="E563" s="61" t="s">
        <v>12</v>
      </c>
      <c r="F563" s="222" t="s">
        <v>35</v>
      </c>
      <c r="G563" s="221" t="s">
        <v>3036</v>
      </c>
      <c r="H563" s="89"/>
    </row>
    <row r="564" spans="1:8" s="218" customFormat="1" ht="14.25">
      <c r="A564" s="219">
        <v>562</v>
      </c>
      <c r="B564" s="70" t="s">
        <v>2797</v>
      </c>
      <c r="C564" s="221" t="s">
        <v>3037</v>
      </c>
      <c r="D564" s="222" t="s">
        <v>11</v>
      </c>
      <c r="E564" s="61" t="s">
        <v>12</v>
      </c>
      <c r="F564" s="222" t="s">
        <v>35</v>
      </c>
      <c r="G564" s="221" t="s">
        <v>2983</v>
      </c>
      <c r="H564" s="89"/>
    </row>
    <row r="565" spans="1:8" s="218" customFormat="1" ht="14.25">
      <c r="A565" s="219">
        <v>563</v>
      </c>
      <c r="B565" s="70" t="s">
        <v>2797</v>
      </c>
      <c r="C565" s="221" t="s">
        <v>3038</v>
      </c>
      <c r="D565" s="222" t="s">
        <v>11</v>
      </c>
      <c r="E565" s="61" t="s">
        <v>12</v>
      </c>
      <c r="F565" s="222" t="s">
        <v>35</v>
      </c>
      <c r="G565" s="221" t="s">
        <v>3039</v>
      </c>
      <c r="H565" s="89"/>
    </row>
    <row r="566" spans="1:8" s="218" customFormat="1" ht="14.25">
      <c r="A566" s="219">
        <v>564</v>
      </c>
      <c r="B566" s="70" t="s">
        <v>2797</v>
      </c>
      <c r="C566" s="221" t="s">
        <v>3040</v>
      </c>
      <c r="D566" s="222" t="s">
        <v>11</v>
      </c>
      <c r="E566" s="61" t="s">
        <v>12</v>
      </c>
      <c r="F566" s="222" t="s">
        <v>35</v>
      </c>
      <c r="G566" s="221" t="s">
        <v>2985</v>
      </c>
      <c r="H566" s="89"/>
    </row>
    <row r="567" spans="1:8" s="218" customFormat="1" ht="14.25">
      <c r="A567" s="219">
        <v>565</v>
      </c>
      <c r="B567" s="70" t="s">
        <v>2797</v>
      </c>
      <c r="C567" s="221" t="s">
        <v>3041</v>
      </c>
      <c r="D567" s="222" t="s">
        <v>16</v>
      </c>
      <c r="E567" s="61" t="s">
        <v>12</v>
      </c>
      <c r="F567" s="222" t="s">
        <v>35</v>
      </c>
      <c r="G567" s="221" t="s">
        <v>3042</v>
      </c>
      <c r="H567" s="89"/>
    </row>
    <row r="568" spans="1:8" s="218" customFormat="1" ht="14.25">
      <c r="A568" s="219">
        <v>566</v>
      </c>
      <c r="B568" s="70" t="s">
        <v>2797</v>
      </c>
      <c r="C568" s="221" t="s">
        <v>548</v>
      </c>
      <c r="D568" s="222" t="s">
        <v>11</v>
      </c>
      <c r="E568" s="61" t="s">
        <v>12</v>
      </c>
      <c r="F568" s="222" t="s">
        <v>35</v>
      </c>
      <c r="G568" s="221" t="s">
        <v>2949</v>
      </c>
      <c r="H568" s="89"/>
    </row>
    <row r="569" spans="1:8" s="218" customFormat="1" ht="14.25">
      <c r="A569" s="219">
        <v>567</v>
      </c>
      <c r="B569" s="70" t="s">
        <v>2797</v>
      </c>
      <c r="C569" s="221" t="s">
        <v>3043</v>
      </c>
      <c r="D569" s="222" t="s">
        <v>11</v>
      </c>
      <c r="E569" s="61" t="s">
        <v>12</v>
      </c>
      <c r="F569" s="222" t="s">
        <v>35</v>
      </c>
      <c r="G569" s="221" t="s">
        <v>2927</v>
      </c>
      <c r="H569" s="89"/>
    </row>
    <row r="570" spans="1:8" s="218" customFormat="1" ht="14.25">
      <c r="A570" s="219">
        <v>568</v>
      </c>
      <c r="B570" s="70" t="s">
        <v>2797</v>
      </c>
      <c r="C570" s="221" t="s">
        <v>3044</v>
      </c>
      <c r="D570" s="222" t="s">
        <v>16</v>
      </c>
      <c r="E570" s="61" t="s">
        <v>12</v>
      </c>
      <c r="F570" s="222" t="s">
        <v>35</v>
      </c>
      <c r="G570" s="221" t="s">
        <v>3045</v>
      </c>
      <c r="H570" s="89"/>
    </row>
    <row r="571" spans="1:8" s="218" customFormat="1" ht="14.25">
      <c r="A571" s="219">
        <v>569</v>
      </c>
      <c r="B571" s="70" t="s">
        <v>2797</v>
      </c>
      <c r="C571" s="221" t="s">
        <v>3046</v>
      </c>
      <c r="D571" s="222" t="s">
        <v>11</v>
      </c>
      <c r="E571" s="61" t="s">
        <v>12</v>
      </c>
      <c r="F571" s="222" t="s">
        <v>35</v>
      </c>
      <c r="G571" s="221" t="s">
        <v>3047</v>
      </c>
      <c r="H571" s="89"/>
    </row>
    <row r="572" spans="1:8" s="218" customFormat="1" ht="14.25">
      <c r="A572" s="219">
        <v>570</v>
      </c>
      <c r="B572" s="70" t="s">
        <v>2797</v>
      </c>
      <c r="C572" s="221" t="s">
        <v>3048</v>
      </c>
      <c r="D572" s="222" t="s">
        <v>11</v>
      </c>
      <c r="E572" s="61" t="s">
        <v>12</v>
      </c>
      <c r="F572" s="222" t="s">
        <v>35</v>
      </c>
      <c r="G572" s="221" t="s">
        <v>3049</v>
      </c>
      <c r="H572" s="89"/>
    </row>
    <row r="573" spans="1:8" s="218" customFormat="1" ht="14.25">
      <c r="A573" s="219">
        <v>571</v>
      </c>
      <c r="B573" s="70" t="s">
        <v>2797</v>
      </c>
      <c r="C573" s="221" t="s">
        <v>3050</v>
      </c>
      <c r="D573" s="222" t="s">
        <v>11</v>
      </c>
      <c r="E573" s="61" t="s">
        <v>12</v>
      </c>
      <c r="F573" s="222" t="s">
        <v>35</v>
      </c>
      <c r="G573" s="221" t="s">
        <v>2900</v>
      </c>
      <c r="H573" s="89"/>
    </row>
    <row r="574" spans="1:8" s="218" customFormat="1" ht="14.25">
      <c r="A574" s="219">
        <v>572</v>
      </c>
      <c r="B574" s="70" t="s">
        <v>2797</v>
      </c>
      <c r="C574" s="221" t="s">
        <v>3051</v>
      </c>
      <c r="D574" s="222" t="s">
        <v>11</v>
      </c>
      <c r="E574" s="61" t="s">
        <v>12</v>
      </c>
      <c r="F574" s="222" t="s">
        <v>35</v>
      </c>
      <c r="G574" s="221" t="s">
        <v>3001</v>
      </c>
      <c r="H574" s="89"/>
    </row>
    <row r="575" spans="1:8" s="218" customFormat="1" ht="14.25">
      <c r="A575" s="219">
        <v>573</v>
      </c>
      <c r="B575" s="70" t="s">
        <v>2797</v>
      </c>
      <c r="C575" s="221" t="s">
        <v>3052</v>
      </c>
      <c r="D575" s="222" t="s">
        <v>11</v>
      </c>
      <c r="E575" s="61" t="s">
        <v>12</v>
      </c>
      <c r="F575" s="222" t="s">
        <v>35</v>
      </c>
      <c r="G575" s="221" t="s">
        <v>2955</v>
      </c>
      <c r="H575" s="89"/>
    </row>
    <row r="576" spans="1:8" s="218" customFormat="1" ht="14.25">
      <c r="A576" s="219">
        <v>574</v>
      </c>
      <c r="B576" s="70" t="s">
        <v>2797</v>
      </c>
      <c r="C576" s="221" t="s">
        <v>3053</v>
      </c>
      <c r="D576" s="222" t="s">
        <v>11</v>
      </c>
      <c r="E576" s="61" t="s">
        <v>12</v>
      </c>
      <c r="F576" s="222" t="s">
        <v>35</v>
      </c>
      <c r="G576" s="221" t="s">
        <v>3020</v>
      </c>
      <c r="H576" s="89"/>
    </row>
    <row r="577" spans="1:8" s="218" customFormat="1" ht="14.25">
      <c r="A577" s="219">
        <v>575</v>
      </c>
      <c r="B577" s="70" t="s">
        <v>2797</v>
      </c>
      <c r="C577" s="221" t="s">
        <v>2541</v>
      </c>
      <c r="D577" s="222" t="s">
        <v>11</v>
      </c>
      <c r="E577" s="61" t="s">
        <v>12</v>
      </c>
      <c r="F577" s="222" t="s">
        <v>35</v>
      </c>
      <c r="G577" s="221" t="s">
        <v>3054</v>
      </c>
      <c r="H577" s="89"/>
    </row>
    <row r="578" spans="1:8" s="218" customFormat="1" ht="14.25">
      <c r="A578" s="219">
        <v>576</v>
      </c>
      <c r="B578" s="70" t="s">
        <v>2797</v>
      </c>
      <c r="C578" s="221" t="s">
        <v>3055</v>
      </c>
      <c r="D578" s="222" t="s">
        <v>11</v>
      </c>
      <c r="E578" s="61" t="s">
        <v>12</v>
      </c>
      <c r="F578" s="222" t="s">
        <v>35</v>
      </c>
      <c r="G578" s="221" t="s">
        <v>3056</v>
      </c>
      <c r="H578" s="89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8"/>
  <sheetViews>
    <sheetView zoomScaleSheetLayoutView="100" workbookViewId="0" topLeftCell="A1">
      <selection activeCell="H6" sqref="H6"/>
    </sheetView>
  </sheetViews>
  <sheetFormatPr defaultColWidth="8.625" defaultRowHeight="14.25"/>
  <cols>
    <col min="6" max="6" width="12.375" style="0" customWidth="1"/>
    <col min="7" max="7" width="20.25390625" style="0" customWidth="1"/>
    <col min="8" max="8" width="11.625" style="0" customWidth="1"/>
  </cols>
  <sheetData>
    <row r="1" spans="1:8" ht="19.5">
      <c r="A1" s="1" t="s">
        <v>3057</v>
      </c>
      <c r="B1" s="1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190">
        <v>1</v>
      </c>
      <c r="B3" s="191" t="s">
        <v>3058</v>
      </c>
      <c r="C3" s="192" t="s">
        <v>3059</v>
      </c>
      <c r="D3" s="192" t="s">
        <v>11</v>
      </c>
      <c r="E3" s="192" t="s">
        <v>45</v>
      </c>
      <c r="F3" s="192" t="s">
        <v>122</v>
      </c>
      <c r="G3" s="192" t="s">
        <v>3060</v>
      </c>
      <c r="H3" s="193"/>
    </row>
    <row r="4" spans="1:8" ht="14.25">
      <c r="A4" s="190">
        <v>2</v>
      </c>
      <c r="B4" s="191" t="s">
        <v>3058</v>
      </c>
      <c r="C4" s="192" t="s">
        <v>3061</v>
      </c>
      <c r="D4" s="192" t="s">
        <v>16</v>
      </c>
      <c r="E4" s="192" t="s">
        <v>45</v>
      </c>
      <c r="F4" s="192" t="s">
        <v>122</v>
      </c>
      <c r="G4" s="192" t="s">
        <v>3062</v>
      </c>
      <c r="H4" s="193"/>
    </row>
    <row r="5" spans="1:8" ht="14.25">
      <c r="A5" s="190">
        <v>3</v>
      </c>
      <c r="B5" s="191" t="s">
        <v>3058</v>
      </c>
      <c r="C5" s="192" t="s">
        <v>3063</v>
      </c>
      <c r="D5" s="192" t="s">
        <v>11</v>
      </c>
      <c r="E5" s="192" t="s">
        <v>45</v>
      </c>
      <c r="F5" s="194" t="s">
        <v>122</v>
      </c>
      <c r="G5" s="192" t="s">
        <v>3064</v>
      </c>
      <c r="H5" s="193"/>
    </row>
    <row r="6" spans="1:8" ht="14.25">
      <c r="A6" s="190">
        <v>4</v>
      </c>
      <c r="B6" s="195" t="s">
        <v>3058</v>
      </c>
      <c r="C6" s="192" t="s">
        <v>3065</v>
      </c>
      <c r="D6" s="192" t="s">
        <v>11</v>
      </c>
      <c r="E6" s="192" t="s">
        <v>45</v>
      </c>
      <c r="F6" s="192" t="s">
        <v>122</v>
      </c>
      <c r="G6" s="192" t="s">
        <v>3066</v>
      </c>
      <c r="H6" s="193"/>
    </row>
    <row r="7" spans="1:8" ht="14.25">
      <c r="A7" s="190">
        <v>5</v>
      </c>
      <c r="B7" s="195" t="s">
        <v>3058</v>
      </c>
      <c r="C7" s="192" t="s">
        <v>3067</v>
      </c>
      <c r="D7" s="192" t="s">
        <v>11</v>
      </c>
      <c r="E7" s="192" t="s">
        <v>45</v>
      </c>
      <c r="F7" s="192" t="s">
        <v>122</v>
      </c>
      <c r="G7" s="192" t="s">
        <v>3068</v>
      </c>
      <c r="H7" s="193"/>
    </row>
    <row r="8" spans="1:8" ht="14.25">
      <c r="A8" s="190">
        <v>6</v>
      </c>
      <c r="B8" s="191" t="s">
        <v>3058</v>
      </c>
      <c r="C8" s="196" t="s">
        <v>3069</v>
      </c>
      <c r="D8" s="196" t="s">
        <v>16</v>
      </c>
      <c r="E8" s="192" t="s">
        <v>45</v>
      </c>
      <c r="F8" s="194" t="s">
        <v>61</v>
      </c>
      <c r="G8" s="194" t="s">
        <v>3070</v>
      </c>
      <c r="H8" s="193"/>
    </row>
    <row r="9" spans="1:8" ht="14.25">
      <c r="A9" s="190">
        <v>7</v>
      </c>
      <c r="B9" s="191" t="s">
        <v>3058</v>
      </c>
      <c r="C9" s="196" t="s">
        <v>3071</v>
      </c>
      <c r="D9" s="196" t="s">
        <v>16</v>
      </c>
      <c r="E9" s="192" t="s">
        <v>12</v>
      </c>
      <c r="F9" s="194" t="s">
        <v>61</v>
      </c>
      <c r="G9" s="194" t="s">
        <v>3072</v>
      </c>
      <c r="H9" s="193"/>
    </row>
    <row r="10" spans="1:8" ht="14.25">
      <c r="A10" s="190">
        <v>8</v>
      </c>
      <c r="B10" s="191" t="s">
        <v>3058</v>
      </c>
      <c r="C10" s="196" t="s">
        <v>3073</v>
      </c>
      <c r="D10" s="196" t="s">
        <v>11</v>
      </c>
      <c r="E10" s="192" t="s">
        <v>12</v>
      </c>
      <c r="F10" s="194" t="s">
        <v>61</v>
      </c>
      <c r="G10" s="194" t="s">
        <v>3074</v>
      </c>
      <c r="H10" s="193"/>
    </row>
    <row r="11" spans="1:8" ht="14.25">
      <c r="A11" s="190">
        <v>9</v>
      </c>
      <c r="B11" s="191" t="s">
        <v>3058</v>
      </c>
      <c r="C11" s="196" t="s">
        <v>3075</v>
      </c>
      <c r="D11" s="196" t="s">
        <v>11</v>
      </c>
      <c r="E11" s="192" t="s">
        <v>12</v>
      </c>
      <c r="F11" s="194" t="s">
        <v>61</v>
      </c>
      <c r="G11" s="194" t="s">
        <v>3076</v>
      </c>
      <c r="H11" s="193"/>
    </row>
    <row r="12" spans="1:8" ht="14.25">
      <c r="A12" s="190">
        <v>10</v>
      </c>
      <c r="B12" s="191" t="s">
        <v>3058</v>
      </c>
      <c r="C12" s="196" t="s">
        <v>3077</v>
      </c>
      <c r="D12" s="196" t="s">
        <v>11</v>
      </c>
      <c r="E12" s="192" t="s">
        <v>12</v>
      </c>
      <c r="F12" s="194" t="s">
        <v>61</v>
      </c>
      <c r="G12" s="194" t="s">
        <v>3078</v>
      </c>
      <c r="H12" s="193"/>
    </row>
    <row r="13" spans="1:8" ht="14.25">
      <c r="A13" s="190">
        <v>11</v>
      </c>
      <c r="B13" s="195" t="s">
        <v>3058</v>
      </c>
      <c r="C13" s="192" t="s">
        <v>3079</v>
      </c>
      <c r="D13" s="192" t="s">
        <v>16</v>
      </c>
      <c r="E13" s="192" t="s">
        <v>12</v>
      </c>
      <c r="F13" s="192" t="s">
        <v>13</v>
      </c>
      <c r="G13" s="192" t="s">
        <v>3074</v>
      </c>
      <c r="H13" s="193"/>
    </row>
    <row r="14" spans="1:8" ht="14.25">
      <c r="A14" s="190">
        <v>12</v>
      </c>
      <c r="B14" s="191" t="s">
        <v>3058</v>
      </c>
      <c r="C14" s="192" t="s">
        <v>3080</v>
      </c>
      <c r="D14" s="192" t="s">
        <v>16</v>
      </c>
      <c r="E14" s="192" t="s">
        <v>45</v>
      </c>
      <c r="F14" s="192" t="s">
        <v>13</v>
      </c>
      <c r="G14" s="192" t="s">
        <v>3060</v>
      </c>
      <c r="H14" s="193"/>
    </row>
    <row r="15" spans="1:8" ht="14.25">
      <c r="A15" s="190">
        <v>13</v>
      </c>
      <c r="B15" s="195" t="s">
        <v>3058</v>
      </c>
      <c r="C15" s="192" t="s">
        <v>3081</v>
      </c>
      <c r="D15" s="192" t="s">
        <v>16</v>
      </c>
      <c r="E15" s="192" t="s">
        <v>12</v>
      </c>
      <c r="F15" s="192" t="s">
        <v>13</v>
      </c>
      <c r="G15" s="192" t="s">
        <v>3062</v>
      </c>
      <c r="H15" s="193"/>
    </row>
    <row r="16" spans="1:8" ht="14.25">
      <c r="A16" s="190">
        <v>14</v>
      </c>
      <c r="B16" s="195" t="s">
        <v>3058</v>
      </c>
      <c r="C16" s="192" t="s">
        <v>3082</v>
      </c>
      <c r="D16" s="192" t="s">
        <v>16</v>
      </c>
      <c r="E16" s="192" t="s">
        <v>12</v>
      </c>
      <c r="F16" s="192" t="s">
        <v>13</v>
      </c>
      <c r="G16" s="192" t="s">
        <v>3064</v>
      </c>
      <c r="H16" s="193"/>
    </row>
    <row r="17" spans="1:8" ht="14.25">
      <c r="A17" s="190">
        <v>15</v>
      </c>
      <c r="B17" s="195" t="s">
        <v>3058</v>
      </c>
      <c r="C17" s="192" t="s">
        <v>167</v>
      </c>
      <c r="D17" s="192" t="s">
        <v>11</v>
      </c>
      <c r="E17" s="192" t="s">
        <v>45</v>
      </c>
      <c r="F17" s="192" t="s">
        <v>13</v>
      </c>
      <c r="G17" s="192" t="s">
        <v>3083</v>
      </c>
      <c r="H17" s="193"/>
    </row>
    <row r="18" spans="1:8" ht="14.25">
      <c r="A18" s="190">
        <v>16</v>
      </c>
      <c r="B18" s="191" t="s">
        <v>3058</v>
      </c>
      <c r="C18" s="196" t="s">
        <v>3084</v>
      </c>
      <c r="D18" s="196" t="s">
        <v>11</v>
      </c>
      <c r="E18" s="192" t="s">
        <v>45</v>
      </c>
      <c r="F18" s="194" t="s">
        <v>19</v>
      </c>
      <c r="G18" s="194" t="s">
        <v>3070</v>
      </c>
      <c r="H18" s="193"/>
    </row>
    <row r="19" spans="1:8" ht="14.25">
      <c r="A19" s="190">
        <v>17</v>
      </c>
      <c r="B19" s="191" t="s">
        <v>3058</v>
      </c>
      <c r="C19" s="196" t="s">
        <v>3085</v>
      </c>
      <c r="D19" s="196" t="s">
        <v>16</v>
      </c>
      <c r="E19" s="192" t="s">
        <v>12</v>
      </c>
      <c r="F19" s="194" t="s">
        <v>19</v>
      </c>
      <c r="G19" s="194" t="s">
        <v>3086</v>
      </c>
      <c r="H19" s="193"/>
    </row>
    <row r="20" spans="1:8" ht="14.25">
      <c r="A20" s="190">
        <v>18</v>
      </c>
      <c r="B20" s="191" t="s">
        <v>3058</v>
      </c>
      <c r="C20" s="196" t="s">
        <v>3087</v>
      </c>
      <c r="D20" s="196" t="s">
        <v>11</v>
      </c>
      <c r="E20" s="192" t="s">
        <v>12</v>
      </c>
      <c r="F20" s="194" t="s">
        <v>19</v>
      </c>
      <c r="G20" s="194" t="s">
        <v>3074</v>
      </c>
      <c r="H20" s="193"/>
    </row>
    <row r="21" spans="1:8" ht="14.25">
      <c r="A21" s="190">
        <v>19</v>
      </c>
      <c r="B21" s="191" t="s">
        <v>3058</v>
      </c>
      <c r="C21" s="196" t="s">
        <v>3088</v>
      </c>
      <c r="D21" s="196" t="s">
        <v>11</v>
      </c>
      <c r="E21" s="192" t="s">
        <v>45</v>
      </c>
      <c r="F21" s="194" t="s">
        <v>19</v>
      </c>
      <c r="G21" s="194" t="s">
        <v>3062</v>
      </c>
      <c r="H21" s="193"/>
    </row>
    <row r="22" spans="1:8" ht="14.25">
      <c r="A22" s="190">
        <v>20</v>
      </c>
      <c r="B22" s="191" t="s">
        <v>3058</v>
      </c>
      <c r="C22" s="196" t="s">
        <v>3089</v>
      </c>
      <c r="D22" s="196" t="s">
        <v>11</v>
      </c>
      <c r="E22" s="192" t="s">
        <v>12</v>
      </c>
      <c r="F22" s="194" t="s">
        <v>19</v>
      </c>
      <c r="G22" s="194" t="s">
        <v>3078</v>
      </c>
      <c r="H22" s="193"/>
    </row>
    <row r="23" spans="1:8" ht="14.25">
      <c r="A23" s="190">
        <v>21</v>
      </c>
      <c r="B23" s="191" t="s">
        <v>3058</v>
      </c>
      <c r="C23" s="196" t="s">
        <v>3090</v>
      </c>
      <c r="D23" s="196" t="s">
        <v>11</v>
      </c>
      <c r="E23" s="192" t="s">
        <v>12</v>
      </c>
      <c r="F23" s="194" t="s">
        <v>32</v>
      </c>
      <c r="G23" s="194" t="s">
        <v>3070</v>
      </c>
      <c r="H23" s="193"/>
    </row>
    <row r="24" spans="1:8" ht="14.25">
      <c r="A24" s="190">
        <v>22</v>
      </c>
      <c r="B24" s="191" t="s">
        <v>3058</v>
      </c>
      <c r="C24" s="196" t="s">
        <v>3091</v>
      </c>
      <c r="D24" s="196" t="s">
        <v>16</v>
      </c>
      <c r="E24" s="192" t="s">
        <v>12</v>
      </c>
      <c r="F24" s="194" t="s">
        <v>32</v>
      </c>
      <c r="G24" s="194" t="s">
        <v>3074</v>
      </c>
      <c r="H24" s="193"/>
    </row>
    <row r="25" spans="1:8" ht="14.25">
      <c r="A25" s="190">
        <v>23</v>
      </c>
      <c r="B25" s="191" t="s">
        <v>3058</v>
      </c>
      <c r="C25" s="196" t="s">
        <v>3092</v>
      </c>
      <c r="D25" s="196" t="s">
        <v>11</v>
      </c>
      <c r="E25" s="192" t="s">
        <v>45</v>
      </c>
      <c r="F25" s="194" t="s">
        <v>32</v>
      </c>
      <c r="G25" s="194" t="s">
        <v>3060</v>
      </c>
      <c r="H25" s="193"/>
    </row>
    <row r="26" spans="1:8" ht="14.25">
      <c r="A26" s="190">
        <v>24</v>
      </c>
      <c r="B26" s="191" t="s">
        <v>3058</v>
      </c>
      <c r="C26" s="196" t="s">
        <v>3093</v>
      </c>
      <c r="D26" s="196" t="s">
        <v>16</v>
      </c>
      <c r="E26" s="192" t="s">
        <v>12</v>
      </c>
      <c r="F26" s="194" t="s">
        <v>32</v>
      </c>
      <c r="G26" s="194" t="s">
        <v>3076</v>
      </c>
      <c r="H26" s="193"/>
    </row>
    <row r="27" spans="1:8" ht="14.25">
      <c r="A27" s="190">
        <v>25</v>
      </c>
      <c r="B27" s="191" t="s">
        <v>3058</v>
      </c>
      <c r="C27" s="196" t="s">
        <v>3094</v>
      </c>
      <c r="D27" s="196" t="s">
        <v>16</v>
      </c>
      <c r="E27" s="192" t="s">
        <v>12</v>
      </c>
      <c r="F27" s="194" t="s">
        <v>32</v>
      </c>
      <c r="G27" s="194" t="s">
        <v>3066</v>
      </c>
      <c r="H27" s="193"/>
    </row>
    <row r="28" spans="1:8" ht="14.25">
      <c r="A28" s="190">
        <v>26</v>
      </c>
      <c r="B28" s="191" t="s">
        <v>3058</v>
      </c>
      <c r="C28" s="196" t="s">
        <v>3095</v>
      </c>
      <c r="D28" s="196" t="s">
        <v>16</v>
      </c>
      <c r="E28" s="192" t="s">
        <v>12</v>
      </c>
      <c r="F28" s="194" t="s">
        <v>32</v>
      </c>
      <c r="G28" s="194" t="s">
        <v>3096</v>
      </c>
      <c r="H28" s="193"/>
    </row>
    <row r="29" spans="1:8" ht="14.25">
      <c r="A29" s="190">
        <v>27</v>
      </c>
      <c r="B29" s="191" t="s">
        <v>3058</v>
      </c>
      <c r="C29" s="196" t="s">
        <v>3097</v>
      </c>
      <c r="D29" s="196" t="s">
        <v>16</v>
      </c>
      <c r="E29" s="192" t="s">
        <v>12</v>
      </c>
      <c r="F29" s="197" t="s">
        <v>46</v>
      </c>
      <c r="G29" s="198" t="s">
        <v>3098</v>
      </c>
      <c r="H29" s="193"/>
    </row>
    <row r="30" spans="1:8" ht="14.25">
      <c r="A30" s="190">
        <v>28</v>
      </c>
      <c r="B30" s="191" t="s">
        <v>3058</v>
      </c>
      <c r="C30" s="196" t="s">
        <v>3099</v>
      </c>
      <c r="D30" s="196" t="s">
        <v>16</v>
      </c>
      <c r="E30" s="192" t="s">
        <v>45</v>
      </c>
      <c r="F30" s="197" t="s">
        <v>46</v>
      </c>
      <c r="G30" s="198" t="s">
        <v>3078</v>
      </c>
      <c r="H30" s="193"/>
    </row>
    <row r="31" spans="1:8" ht="14.25">
      <c r="A31" s="190">
        <v>29</v>
      </c>
      <c r="B31" s="191" t="s">
        <v>3058</v>
      </c>
      <c r="C31" s="196" t="s">
        <v>3100</v>
      </c>
      <c r="D31" s="196" t="s">
        <v>16</v>
      </c>
      <c r="E31" s="192" t="s">
        <v>12</v>
      </c>
      <c r="F31" s="194" t="s">
        <v>94</v>
      </c>
      <c r="G31" s="194" t="s">
        <v>3074</v>
      </c>
      <c r="H31" s="193"/>
    </row>
    <row r="32" spans="1:8" ht="14.25">
      <c r="A32" s="190">
        <v>30</v>
      </c>
      <c r="B32" s="191" t="s">
        <v>3058</v>
      </c>
      <c r="C32" s="196" t="s">
        <v>3101</v>
      </c>
      <c r="D32" s="196" t="s">
        <v>16</v>
      </c>
      <c r="E32" s="192" t="s">
        <v>12</v>
      </c>
      <c r="F32" s="194" t="s">
        <v>94</v>
      </c>
      <c r="G32" s="194" t="s">
        <v>3060</v>
      </c>
      <c r="H32" s="193"/>
    </row>
    <row r="33" spans="1:8" ht="14.25">
      <c r="A33" s="190">
        <v>31</v>
      </c>
      <c r="B33" s="191" t="s">
        <v>3058</v>
      </c>
      <c r="C33" s="196" t="s">
        <v>3102</v>
      </c>
      <c r="D33" s="196" t="s">
        <v>16</v>
      </c>
      <c r="E33" s="192" t="s">
        <v>12</v>
      </c>
      <c r="F33" s="194" t="s">
        <v>94</v>
      </c>
      <c r="G33" s="194" t="s">
        <v>3062</v>
      </c>
      <c r="H33" s="193"/>
    </row>
    <row r="34" spans="1:8" ht="14.25">
      <c r="A34" s="190">
        <v>32</v>
      </c>
      <c r="B34" s="191" t="s">
        <v>3058</v>
      </c>
      <c r="C34" s="196" t="s">
        <v>3103</v>
      </c>
      <c r="D34" s="196" t="s">
        <v>16</v>
      </c>
      <c r="E34" s="192" t="s">
        <v>12</v>
      </c>
      <c r="F34" s="194" t="s">
        <v>94</v>
      </c>
      <c r="G34" s="194" t="s">
        <v>3066</v>
      </c>
      <c r="H34" s="193"/>
    </row>
    <row r="35" spans="1:8" ht="14.25">
      <c r="A35" s="190">
        <v>33</v>
      </c>
      <c r="B35" s="191" t="s">
        <v>3058</v>
      </c>
      <c r="C35" s="196" t="s">
        <v>3104</v>
      </c>
      <c r="D35" s="196" t="s">
        <v>11</v>
      </c>
      <c r="E35" s="192" t="s">
        <v>12</v>
      </c>
      <c r="F35" s="194" t="s">
        <v>94</v>
      </c>
      <c r="G35" s="198" t="s">
        <v>3068</v>
      </c>
      <c r="H35" s="193"/>
    </row>
    <row r="36" spans="1:8" ht="14.25">
      <c r="A36" s="190">
        <v>34</v>
      </c>
      <c r="B36" s="195" t="s">
        <v>3058</v>
      </c>
      <c r="C36" s="192" t="s">
        <v>3105</v>
      </c>
      <c r="D36" s="192" t="s">
        <v>11</v>
      </c>
      <c r="E36" s="192" t="s">
        <v>12</v>
      </c>
      <c r="F36" s="192" t="s">
        <v>276</v>
      </c>
      <c r="G36" s="192" t="s">
        <v>3098</v>
      </c>
      <c r="H36" s="193"/>
    </row>
    <row r="37" spans="1:8" ht="14.25">
      <c r="A37" s="190">
        <v>35</v>
      </c>
      <c r="B37" s="191" t="s">
        <v>3058</v>
      </c>
      <c r="C37" s="196" t="s">
        <v>3106</v>
      </c>
      <c r="D37" s="197" t="s">
        <v>16</v>
      </c>
      <c r="E37" s="192" t="s">
        <v>12</v>
      </c>
      <c r="F37" s="197" t="s">
        <v>310</v>
      </c>
      <c r="G37" s="198" t="s">
        <v>3068</v>
      </c>
      <c r="H37" s="193"/>
    </row>
    <row r="38" spans="1:8" ht="14.25">
      <c r="A38" s="190">
        <v>36</v>
      </c>
      <c r="B38" s="191" t="s">
        <v>3058</v>
      </c>
      <c r="C38" s="196" t="s">
        <v>3107</v>
      </c>
      <c r="D38" s="196" t="s">
        <v>11</v>
      </c>
      <c r="E38" s="192" t="s">
        <v>12</v>
      </c>
      <c r="F38" s="197" t="s">
        <v>26</v>
      </c>
      <c r="G38" s="198" t="s">
        <v>3098</v>
      </c>
      <c r="H38" s="193"/>
    </row>
    <row r="39" spans="1:8" ht="14.25">
      <c r="A39" s="190">
        <v>37</v>
      </c>
      <c r="B39" s="191" t="s">
        <v>3058</v>
      </c>
      <c r="C39" s="196" t="s">
        <v>3108</v>
      </c>
      <c r="D39" s="196" t="s">
        <v>11</v>
      </c>
      <c r="E39" s="192" t="s">
        <v>12</v>
      </c>
      <c r="F39" s="197" t="s">
        <v>26</v>
      </c>
      <c r="G39" s="198" t="s">
        <v>3076</v>
      </c>
      <c r="H39" s="193"/>
    </row>
    <row r="40" spans="1:8" ht="14.25">
      <c r="A40" s="190">
        <v>38</v>
      </c>
      <c r="B40" s="191" t="s">
        <v>3058</v>
      </c>
      <c r="C40" s="196" t="s">
        <v>3109</v>
      </c>
      <c r="D40" s="196" t="s">
        <v>11</v>
      </c>
      <c r="E40" s="192" t="s">
        <v>12</v>
      </c>
      <c r="F40" s="197" t="s">
        <v>26</v>
      </c>
      <c r="G40" s="198" t="s">
        <v>3068</v>
      </c>
      <c r="H40" s="193"/>
    </row>
    <row r="41" spans="1:8" ht="14.25">
      <c r="A41" s="190">
        <v>39</v>
      </c>
      <c r="B41" s="195" t="s">
        <v>3058</v>
      </c>
      <c r="C41" s="192" t="s">
        <v>3090</v>
      </c>
      <c r="D41" s="192" t="s">
        <v>11</v>
      </c>
      <c r="E41" s="192" t="s">
        <v>12</v>
      </c>
      <c r="F41" s="192" t="s">
        <v>145</v>
      </c>
      <c r="G41" s="192" t="s">
        <v>3074</v>
      </c>
      <c r="H41" s="193"/>
    </row>
    <row r="42" spans="1:8" ht="14.25">
      <c r="A42" s="190">
        <v>40</v>
      </c>
      <c r="B42" s="195" t="s">
        <v>3058</v>
      </c>
      <c r="C42" s="192" t="s">
        <v>3110</v>
      </c>
      <c r="D42" s="192" t="s">
        <v>11</v>
      </c>
      <c r="E42" s="192" t="s">
        <v>12</v>
      </c>
      <c r="F42" s="192" t="s">
        <v>145</v>
      </c>
      <c r="G42" s="192" t="s">
        <v>3098</v>
      </c>
      <c r="H42" s="193"/>
    </row>
    <row r="43" spans="1:8" ht="14.25">
      <c r="A43" s="190">
        <v>41</v>
      </c>
      <c r="B43" s="195" t="s">
        <v>3058</v>
      </c>
      <c r="C43" s="192" t="s">
        <v>3111</v>
      </c>
      <c r="D43" s="192" t="s">
        <v>11</v>
      </c>
      <c r="E43" s="192" t="s">
        <v>12</v>
      </c>
      <c r="F43" s="192" t="s">
        <v>145</v>
      </c>
      <c r="G43" s="192" t="s">
        <v>3076</v>
      </c>
      <c r="H43" s="193"/>
    </row>
    <row r="44" spans="1:8" ht="14.25">
      <c r="A44" s="190">
        <v>42</v>
      </c>
      <c r="B44" s="195" t="s">
        <v>3058</v>
      </c>
      <c r="C44" s="192" t="s">
        <v>3112</v>
      </c>
      <c r="D44" s="192" t="s">
        <v>16</v>
      </c>
      <c r="E44" s="192" t="s">
        <v>12</v>
      </c>
      <c r="F44" s="192" t="s">
        <v>145</v>
      </c>
      <c r="G44" s="192" t="s">
        <v>3113</v>
      </c>
      <c r="H44" s="193"/>
    </row>
    <row r="45" spans="1:8" ht="14.25">
      <c r="A45" s="190">
        <v>43</v>
      </c>
      <c r="B45" s="195" t="s">
        <v>3058</v>
      </c>
      <c r="C45" s="192" t="s">
        <v>3114</v>
      </c>
      <c r="D45" s="192" t="s">
        <v>11</v>
      </c>
      <c r="E45" s="192" t="s">
        <v>12</v>
      </c>
      <c r="F45" s="192" t="s">
        <v>145</v>
      </c>
      <c r="G45" s="192" t="s">
        <v>3078</v>
      </c>
      <c r="H45" s="193"/>
    </row>
    <row r="46" spans="1:8" ht="14.25">
      <c r="A46" s="190">
        <v>44</v>
      </c>
      <c r="B46" s="191" t="s">
        <v>3058</v>
      </c>
      <c r="C46" s="192" t="s">
        <v>3115</v>
      </c>
      <c r="D46" s="192" t="s">
        <v>11</v>
      </c>
      <c r="E46" s="192" t="s">
        <v>12</v>
      </c>
      <c r="F46" s="192" t="s">
        <v>145</v>
      </c>
      <c r="G46" s="192" t="s">
        <v>3066</v>
      </c>
      <c r="H46" s="193"/>
    </row>
    <row r="47" spans="1:8" ht="14.25">
      <c r="A47" s="190">
        <v>45</v>
      </c>
      <c r="B47" s="191" t="s">
        <v>3058</v>
      </c>
      <c r="C47" s="192" t="s">
        <v>3116</v>
      </c>
      <c r="D47" s="192" t="s">
        <v>11</v>
      </c>
      <c r="E47" s="192" t="s">
        <v>12</v>
      </c>
      <c r="F47" s="192" t="s">
        <v>145</v>
      </c>
      <c r="G47" s="192" t="s">
        <v>3068</v>
      </c>
      <c r="H47" s="193"/>
    </row>
    <row r="48" spans="1:8" ht="14.25">
      <c r="A48" s="190">
        <v>46</v>
      </c>
      <c r="B48" s="195" t="s">
        <v>3058</v>
      </c>
      <c r="C48" s="192" t="s">
        <v>3117</v>
      </c>
      <c r="D48" s="192" t="s">
        <v>11</v>
      </c>
      <c r="E48" s="192" t="s">
        <v>12</v>
      </c>
      <c r="F48" s="192" t="s">
        <v>35</v>
      </c>
      <c r="G48" s="192" t="s">
        <v>3072</v>
      </c>
      <c r="H48" s="193"/>
    </row>
    <row r="49" spans="1:8" ht="14.25">
      <c r="A49" s="190">
        <v>47</v>
      </c>
      <c r="B49" s="195" t="s">
        <v>3058</v>
      </c>
      <c r="C49" s="192" t="s">
        <v>3118</v>
      </c>
      <c r="D49" s="192" t="s">
        <v>11</v>
      </c>
      <c r="E49" s="192" t="s">
        <v>12</v>
      </c>
      <c r="F49" s="192" t="s">
        <v>35</v>
      </c>
      <c r="G49" s="192" t="s">
        <v>3074</v>
      </c>
      <c r="H49" s="193"/>
    </row>
    <row r="50" spans="1:8" ht="14.25">
      <c r="A50" s="190">
        <v>48</v>
      </c>
      <c r="B50" s="195" t="s">
        <v>3058</v>
      </c>
      <c r="C50" s="192" t="s">
        <v>3119</v>
      </c>
      <c r="D50" s="192" t="s">
        <v>11</v>
      </c>
      <c r="E50" s="192" t="s">
        <v>12</v>
      </c>
      <c r="F50" s="192" t="s">
        <v>35</v>
      </c>
      <c r="G50" s="192" t="s">
        <v>3060</v>
      </c>
      <c r="H50" s="193"/>
    </row>
    <row r="51" spans="1:8" ht="14.25">
      <c r="A51" s="190">
        <v>49</v>
      </c>
      <c r="B51" s="191" t="s">
        <v>3058</v>
      </c>
      <c r="C51" s="192" t="s">
        <v>3120</v>
      </c>
      <c r="D51" s="192" t="s">
        <v>11</v>
      </c>
      <c r="E51" s="192" t="s">
        <v>45</v>
      </c>
      <c r="F51" s="192" t="s">
        <v>35</v>
      </c>
      <c r="G51" s="192" t="s">
        <v>3062</v>
      </c>
      <c r="H51" s="193"/>
    </row>
    <row r="52" spans="1:8" ht="14.25">
      <c r="A52" s="190">
        <v>50</v>
      </c>
      <c r="B52" s="191" t="s">
        <v>3058</v>
      </c>
      <c r="C52" s="194" t="s">
        <v>3121</v>
      </c>
      <c r="D52" s="194" t="s">
        <v>16</v>
      </c>
      <c r="E52" s="192" t="s">
        <v>45</v>
      </c>
      <c r="F52" s="194" t="s">
        <v>35</v>
      </c>
      <c r="G52" s="194" t="s">
        <v>3078</v>
      </c>
      <c r="H52" s="193"/>
    </row>
    <row r="53" spans="1:8" ht="14.25">
      <c r="A53" s="190">
        <v>51</v>
      </c>
      <c r="B53" s="191" t="s">
        <v>3058</v>
      </c>
      <c r="C53" s="192" t="s">
        <v>3122</v>
      </c>
      <c r="D53" s="192" t="s">
        <v>11</v>
      </c>
      <c r="E53" s="192" t="s">
        <v>12</v>
      </c>
      <c r="F53" s="194" t="s">
        <v>35</v>
      </c>
      <c r="G53" s="192" t="s">
        <v>3123</v>
      </c>
      <c r="H53" s="193"/>
    </row>
    <row r="54" spans="1:8" ht="14.25">
      <c r="A54" s="190">
        <v>52</v>
      </c>
      <c r="B54" s="195" t="s">
        <v>3058</v>
      </c>
      <c r="C54" s="192" t="s">
        <v>3124</v>
      </c>
      <c r="D54" s="192" t="s">
        <v>11</v>
      </c>
      <c r="E54" s="192" t="s">
        <v>12</v>
      </c>
      <c r="F54" s="192" t="s">
        <v>35</v>
      </c>
      <c r="G54" s="192" t="s">
        <v>3068</v>
      </c>
      <c r="H54" s="193"/>
    </row>
    <row r="55" spans="1:8" ht="14.25">
      <c r="A55" s="190">
        <v>53</v>
      </c>
      <c r="B55" s="195" t="s">
        <v>3058</v>
      </c>
      <c r="C55" s="192" t="s">
        <v>3125</v>
      </c>
      <c r="D55" s="192" t="s">
        <v>16</v>
      </c>
      <c r="E55" s="192" t="s">
        <v>12</v>
      </c>
      <c r="F55" s="192" t="s">
        <v>28</v>
      </c>
      <c r="G55" s="192" t="s">
        <v>3070</v>
      </c>
      <c r="H55" s="193"/>
    </row>
    <row r="56" spans="1:8" ht="14.25">
      <c r="A56" s="190">
        <v>54</v>
      </c>
      <c r="B56" s="191" t="s">
        <v>3058</v>
      </c>
      <c r="C56" s="192" t="s">
        <v>3126</v>
      </c>
      <c r="D56" s="192" t="s">
        <v>11</v>
      </c>
      <c r="E56" s="192" t="s">
        <v>12</v>
      </c>
      <c r="F56" s="192" t="s">
        <v>28</v>
      </c>
      <c r="G56" s="192" t="s">
        <v>3060</v>
      </c>
      <c r="H56" s="193"/>
    </row>
    <row r="57" spans="1:8" ht="14.25">
      <c r="A57" s="190">
        <v>55</v>
      </c>
      <c r="B57" s="191" t="s">
        <v>3058</v>
      </c>
      <c r="C57" s="192" t="s">
        <v>3127</v>
      </c>
      <c r="D57" s="192" t="s">
        <v>11</v>
      </c>
      <c r="E57" s="192" t="s">
        <v>45</v>
      </c>
      <c r="F57" s="192" t="s">
        <v>28</v>
      </c>
      <c r="G57" s="192" t="s">
        <v>3076</v>
      </c>
      <c r="H57" s="193"/>
    </row>
    <row r="58" spans="1:8" ht="14.25">
      <c r="A58" s="190">
        <v>56</v>
      </c>
      <c r="B58" s="191" t="s">
        <v>3058</v>
      </c>
      <c r="C58" s="192" t="s">
        <v>3128</v>
      </c>
      <c r="D58" s="192" t="s">
        <v>11</v>
      </c>
      <c r="E58" s="192" t="s">
        <v>12</v>
      </c>
      <c r="F58" s="192" t="s">
        <v>28</v>
      </c>
      <c r="G58" s="192" t="s">
        <v>3066</v>
      </c>
      <c r="H58" s="193"/>
    </row>
    <row r="59" spans="1:8" ht="14.25">
      <c r="A59" s="190">
        <v>57</v>
      </c>
      <c r="B59" s="195" t="s">
        <v>3058</v>
      </c>
      <c r="C59" s="192" t="s">
        <v>3129</v>
      </c>
      <c r="D59" s="192" t="s">
        <v>16</v>
      </c>
      <c r="E59" s="192" t="s">
        <v>45</v>
      </c>
      <c r="F59" s="192" t="s">
        <v>28</v>
      </c>
      <c r="G59" s="192" t="s">
        <v>3096</v>
      </c>
      <c r="H59" s="193"/>
    </row>
    <row r="60" spans="1:8" ht="14.25">
      <c r="A60" s="190">
        <v>58</v>
      </c>
      <c r="B60" s="191" t="s">
        <v>3058</v>
      </c>
      <c r="C60" s="196" t="s">
        <v>3130</v>
      </c>
      <c r="D60" s="196" t="s">
        <v>11</v>
      </c>
      <c r="E60" s="192" t="s">
        <v>12</v>
      </c>
      <c r="F60" s="197" t="s">
        <v>17</v>
      </c>
      <c r="G60" s="194" t="s">
        <v>3131</v>
      </c>
      <c r="H60" s="193"/>
    </row>
    <row r="61" spans="1:8" ht="14.25">
      <c r="A61" s="190">
        <v>59</v>
      </c>
      <c r="B61" s="191" t="s">
        <v>3058</v>
      </c>
      <c r="C61" s="196" t="s">
        <v>3000</v>
      </c>
      <c r="D61" s="197" t="s">
        <v>11</v>
      </c>
      <c r="E61" s="192" t="s">
        <v>12</v>
      </c>
      <c r="F61" s="197" t="s">
        <v>17</v>
      </c>
      <c r="G61" s="194" t="s">
        <v>3132</v>
      </c>
      <c r="H61" s="193"/>
    </row>
    <row r="62" spans="1:8" ht="14.25">
      <c r="A62" s="190">
        <v>60</v>
      </c>
      <c r="B62" s="191" t="s">
        <v>3058</v>
      </c>
      <c r="C62" s="196" t="s">
        <v>3133</v>
      </c>
      <c r="D62" s="196" t="s">
        <v>11</v>
      </c>
      <c r="E62" s="192" t="s">
        <v>12</v>
      </c>
      <c r="F62" s="197" t="s">
        <v>17</v>
      </c>
      <c r="G62" s="194" t="s">
        <v>3134</v>
      </c>
      <c r="H62" s="193"/>
    </row>
    <row r="63" spans="1:8" ht="14.25">
      <c r="A63" s="190">
        <v>61</v>
      </c>
      <c r="B63" s="191" t="s">
        <v>3058</v>
      </c>
      <c r="C63" s="196" t="s">
        <v>3135</v>
      </c>
      <c r="D63" s="196" t="s">
        <v>16</v>
      </c>
      <c r="E63" s="192" t="s">
        <v>12</v>
      </c>
      <c r="F63" s="197" t="s">
        <v>17</v>
      </c>
      <c r="G63" s="199" t="s">
        <v>3136</v>
      </c>
      <c r="H63" s="193"/>
    </row>
    <row r="64" spans="1:8" ht="14.25">
      <c r="A64" s="190">
        <v>62</v>
      </c>
      <c r="B64" s="191" t="s">
        <v>3058</v>
      </c>
      <c r="C64" s="196" t="s">
        <v>3137</v>
      </c>
      <c r="D64" s="196" t="s">
        <v>11</v>
      </c>
      <c r="E64" s="192" t="s">
        <v>45</v>
      </c>
      <c r="F64" s="197" t="s">
        <v>17</v>
      </c>
      <c r="G64" s="194" t="s">
        <v>3138</v>
      </c>
      <c r="H64" s="193"/>
    </row>
    <row r="65" spans="1:8" ht="14.25">
      <c r="A65" s="190">
        <v>63</v>
      </c>
      <c r="B65" s="191" t="s">
        <v>3058</v>
      </c>
      <c r="C65" s="196" t="s">
        <v>3139</v>
      </c>
      <c r="D65" s="196" t="s">
        <v>16</v>
      </c>
      <c r="E65" s="192" t="s">
        <v>12</v>
      </c>
      <c r="F65" s="197" t="s">
        <v>17</v>
      </c>
      <c r="G65" s="194" t="s">
        <v>3140</v>
      </c>
      <c r="H65" s="193"/>
    </row>
    <row r="66" spans="1:8" ht="14.25">
      <c r="A66" s="190">
        <v>64</v>
      </c>
      <c r="B66" s="191" t="s">
        <v>3058</v>
      </c>
      <c r="C66" s="196" t="s">
        <v>3141</v>
      </c>
      <c r="D66" s="196" t="s">
        <v>11</v>
      </c>
      <c r="E66" s="192" t="s">
        <v>12</v>
      </c>
      <c r="F66" s="194" t="s">
        <v>32</v>
      </c>
      <c r="G66" s="194" t="s">
        <v>3142</v>
      </c>
      <c r="H66" s="193"/>
    </row>
    <row r="67" spans="1:8" ht="14.25">
      <c r="A67" s="190">
        <v>65</v>
      </c>
      <c r="B67" s="191" t="s">
        <v>3058</v>
      </c>
      <c r="C67" s="196" t="s">
        <v>3143</v>
      </c>
      <c r="D67" s="196" t="s">
        <v>16</v>
      </c>
      <c r="E67" s="192" t="s">
        <v>12</v>
      </c>
      <c r="F67" s="194" t="s">
        <v>32</v>
      </c>
      <c r="G67" s="194" t="s">
        <v>3144</v>
      </c>
      <c r="H67" s="193"/>
    </row>
    <row r="68" spans="1:8" ht="14.25">
      <c r="A68" s="190">
        <v>66</v>
      </c>
      <c r="B68" s="191" t="s">
        <v>3058</v>
      </c>
      <c r="C68" s="196" t="s">
        <v>3145</v>
      </c>
      <c r="D68" s="196" t="s">
        <v>11</v>
      </c>
      <c r="E68" s="192" t="s">
        <v>12</v>
      </c>
      <c r="F68" s="194" t="s">
        <v>32</v>
      </c>
      <c r="G68" s="194" t="s">
        <v>3146</v>
      </c>
      <c r="H68" s="193"/>
    </row>
    <row r="69" spans="1:8" ht="14.25">
      <c r="A69" s="190">
        <v>67</v>
      </c>
      <c r="B69" s="191" t="s">
        <v>3058</v>
      </c>
      <c r="C69" s="196" t="s">
        <v>3147</v>
      </c>
      <c r="D69" s="196" t="s">
        <v>11</v>
      </c>
      <c r="E69" s="192" t="s">
        <v>12</v>
      </c>
      <c r="F69" s="194" t="s">
        <v>32</v>
      </c>
      <c r="G69" s="194" t="s">
        <v>3148</v>
      </c>
      <c r="H69" s="193"/>
    </row>
    <row r="70" spans="1:8" ht="14.25">
      <c r="A70" s="190">
        <v>68</v>
      </c>
      <c r="B70" s="191" t="s">
        <v>3058</v>
      </c>
      <c r="C70" s="196" t="s">
        <v>3149</v>
      </c>
      <c r="D70" s="196" t="s">
        <v>11</v>
      </c>
      <c r="E70" s="192" t="s">
        <v>12</v>
      </c>
      <c r="F70" s="194" t="s">
        <v>32</v>
      </c>
      <c r="G70" s="194" t="s">
        <v>3150</v>
      </c>
      <c r="H70" s="193"/>
    </row>
    <row r="71" spans="1:8" ht="14.25">
      <c r="A71" s="190">
        <v>69</v>
      </c>
      <c r="B71" s="191" t="s">
        <v>3058</v>
      </c>
      <c r="C71" s="196" t="s">
        <v>3151</v>
      </c>
      <c r="D71" s="196" t="s">
        <v>11</v>
      </c>
      <c r="E71" s="192" t="s">
        <v>45</v>
      </c>
      <c r="F71" s="194" t="s">
        <v>32</v>
      </c>
      <c r="G71" s="194" t="s">
        <v>3152</v>
      </c>
      <c r="H71" s="193"/>
    </row>
    <row r="72" spans="1:8" ht="14.25">
      <c r="A72" s="190">
        <v>70</v>
      </c>
      <c r="B72" s="191" t="s">
        <v>3058</v>
      </c>
      <c r="C72" s="196" t="s">
        <v>3153</v>
      </c>
      <c r="D72" s="196" t="s">
        <v>16</v>
      </c>
      <c r="E72" s="192" t="s">
        <v>45</v>
      </c>
      <c r="F72" s="194" t="s">
        <v>32</v>
      </c>
      <c r="G72" s="194" t="s">
        <v>3154</v>
      </c>
      <c r="H72" s="193"/>
    </row>
    <row r="73" spans="1:8" ht="14.25">
      <c r="A73" s="190">
        <v>71</v>
      </c>
      <c r="B73" s="191" t="s">
        <v>3058</v>
      </c>
      <c r="C73" s="196" t="s">
        <v>3155</v>
      </c>
      <c r="D73" s="196" t="s">
        <v>16</v>
      </c>
      <c r="E73" s="192" t="s">
        <v>12</v>
      </c>
      <c r="F73" s="194" t="s">
        <v>32</v>
      </c>
      <c r="G73" s="194" t="s">
        <v>3156</v>
      </c>
      <c r="H73" s="193"/>
    </row>
    <row r="74" spans="1:8" ht="14.25">
      <c r="A74" s="190">
        <v>72</v>
      </c>
      <c r="B74" s="191" t="s">
        <v>3058</v>
      </c>
      <c r="C74" s="196" t="s">
        <v>3157</v>
      </c>
      <c r="D74" s="197" t="s">
        <v>16</v>
      </c>
      <c r="E74" s="192" t="s">
        <v>12</v>
      </c>
      <c r="F74" s="197" t="s">
        <v>46</v>
      </c>
      <c r="G74" s="194" t="s">
        <v>3158</v>
      </c>
      <c r="H74" s="193"/>
    </row>
    <row r="75" spans="1:8" ht="14.25">
      <c r="A75" s="190">
        <v>73</v>
      </c>
      <c r="B75" s="191" t="s">
        <v>3058</v>
      </c>
      <c r="C75" s="196" t="s">
        <v>3159</v>
      </c>
      <c r="D75" s="196" t="s">
        <v>16</v>
      </c>
      <c r="E75" s="192" t="s">
        <v>12</v>
      </c>
      <c r="F75" s="197" t="s">
        <v>46</v>
      </c>
      <c r="G75" s="194" t="s">
        <v>3148</v>
      </c>
      <c r="H75" s="193"/>
    </row>
    <row r="76" spans="1:8" ht="14.25">
      <c r="A76" s="190">
        <v>74</v>
      </c>
      <c r="B76" s="191" t="s">
        <v>3058</v>
      </c>
      <c r="C76" s="196" t="s">
        <v>3160</v>
      </c>
      <c r="D76" s="196" t="s">
        <v>16</v>
      </c>
      <c r="E76" s="192" t="s">
        <v>12</v>
      </c>
      <c r="F76" s="197" t="s">
        <v>46</v>
      </c>
      <c r="G76" s="198" t="s">
        <v>3156</v>
      </c>
      <c r="H76" s="193"/>
    </row>
    <row r="77" spans="1:8" ht="14.25">
      <c r="A77" s="190">
        <v>75</v>
      </c>
      <c r="B77" s="191" t="s">
        <v>3058</v>
      </c>
      <c r="C77" s="196" t="s">
        <v>3161</v>
      </c>
      <c r="D77" s="196" t="s">
        <v>16</v>
      </c>
      <c r="E77" s="192" t="s">
        <v>45</v>
      </c>
      <c r="F77" s="197" t="s">
        <v>46</v>
      </c>
      <c r="G77" s="194" t="s">
        <v>3162</v>
      </c>
      <c r="H77" s="193"/>
    </row>
    <row r="78" spans="1:8" ht="14.25">
      <c r="A78" s="190">
        <v>76</v>
      </c>
      <c r="B78" s="195" t="s">
        <v>3058</v>
      </c>
      <c r="C78" s="192" t="s">
        <v>3163</v>
      </c>
      <c r="D78" s="192" t="s">
        <v>16</v>
      </c>
      <c r="E78" s="192" t="s">
        <v>12</v>
      </c>
      <c r="F78" s="192" t="s">
        <v>276</v>
      </c>
      <c r="G78" s="194" t="s">
        <v>3164</v>
      </c>
      <c r="H78" s="193"/>
    </row>
    <row r="79" spans="1:8" ht="14.25">
      <c r="A79" s="190">
        <v>77</v>
      </c>
      <c r="B79" s="191" t="s">
        <v>3058</v>
      </c>
      <c r="C79" s="196" t="s">
        <v>3165</v>
      </c>
      <c r="D79" s="197" t="s">
        <v>11</v>
      </c>
      <c r="E79" s="192" t="s">
        <v>12</v>
      </c>
      <c r="F79" s="197" t="s">
        <v>276</v>
      </c>
      <c r="G79" s="194" t="s">
        <v>3148</v>
      </c>
      <c r="H79" s="193"/>
    </row>
    <row r="80" spans="1:8" ht="14.25">
      <c r="A80" s="190">
        <v>78</v>
      </c>
      <c r="B80" s="191" t="s">
        <v>3058</v>
      </c>
      <c r="C80" s="196" t="s">
        <v>3166</v>
      </c>
      <c r="D80" s="196" t="s">
        <v>16</v>
      </c>
      <c r="E80" s="192" t="s">
        <v>45</v>
      </c>
      <c r="F80" s="194" t="s">
        <v>310</v>
      </c>
      <c r="G80" s="194" t="s">
        <v>3148</v>
      </c>
      <c r="H80" s="193"/>
    </row>
    <row r="81" spans="1:8" ht="14.25">
      <c r="A81" s="190">
        <v>79</v>
      </c>
      <c r="B81" s="191" t="s">
        <v>3058</v>
      </c>
      <c r="C81" s="196" t="s">
        <v>3167</v>
      </c>
      <c r="D81" s="196" t="s">
        <v>16</v>
      </c>
      <c r="E81" s="192" t="s">
        <v>45</v>
      </c>
      <c r="F81" s="194" t="s">
        <v>310</v>
      </c>
      <c r="G81" s="194" t="s">
        <v>3154</v>
      </c>
      <c r="H81" s="193"/>
    </row>
    <row r="82" spans="1:8" ht="14.25">
      <c r="A82" s="190">
        <v>80</v>
      </c>
      <c r="B82" s="191" t="s">
        <v>3058</v>
      </c>
      <c r="C82" s="196" t="s">
        <v>3168</v>
      </c>
      <c r="D82" s="196" t="s">
        <v>11</v>
      </c>
      <c r="E82" s="192" t="s">
        <v>12</v>
      </c>
      <c r="F82" s="197" t="s">
        <v>26</v>
      </c>
      <c r="G82" s="194" t="s">
        <v>3169</v>
      </c>
      <c r="H82" s="193"/>
    </row>
    <row r="83" spans="1:8" ht="14.25">
      <c r="A83" s="190">
        <v>81</v>
      </c>
      <c r="B83" s="191" t="s">
        <v>3058</v>
      </c>
      <c r="C83" s="196" t="s">
        <v>1428</v>
      </c>
      <c r="D83" s="197" t="s">
        <v>11</v>
      </c>
      <c r="E83" s="192" t="s">
        <v>12</v>
      </c>
      <c r="F83" s="197" t="s">
        <v>26</v>
      </c>
      <c r="G83" s="194" t="s">
        <v>3170</v>
      </c>
      <c r="H83" s="193"/>
    </row>
    <row r="84" spans="1:8" ht="14.25">
      <c r="A84" s="190">
        <v>82</v>
      </c>
      <c r="B84" s="191" t="s">
        <v>3058</v>
      </c>
      <c r="C84" s="196" t="s">
        <v>3171</v>
      </c>
      <c r="D84" s="196" t="s">
        <v>11</v>
      </c>
      <c r="E84" s="192" t="s">
        <v>12</v>
      </c>
      <c r="F84" s="197" t="s">
        <v>26</v>
      </c>
      <c r="G84" s="194" t="s">
        <v>3136</v>
      </c>
      <c r="H84" s="193"/>
    </row>
    <row r="85" spans="1:8" ht="14.25">
      <c r="A85" s="190">
        <v>83</v>
      </c>
      <c r="B85" s="195" t="s">
        <v>3058</v>
      </c>
      <c r="C85" s="192" t="s">
        <v>3172</v>
      </c>
      <c r="D85" s="192" t="s">
        <v>16</v>
      </c>
      <c r="E85" s="192" t="s">
        <v>12</v>
      </c>
      <c r="F85" s="192" t="s">
        <v>145</v>
      </c>
      <c r="G85" s="194" t="s">
        <v>3170</v>
      </c>
      <c r="H85" s="193"/>
    </row>
    <row r="86" spans="1:8" ht="14.25">
      <c r="A86" s="190">
        <v>84</v>
      </c>
      <c r="B86" s="191" t="s">
        <v>3058</v>
      </c>
      <c r="C86" s="192" t="s">
        <v>3173</v>
      </c>
      <c r="D86" s="192" t="s">
        <v>11</v>
      </c>
      <c r="E86" s="192" t="s">
        <v>45</v>
      </c>
      <c r="F86" s="192" t="s">
        <v>145</v>
      </c>
      <c r="G86" s="194" t="s">
        <v>3131</v>
      </c>
      <c r="H86" s="193"/>
    </row>
    <row r="87" spans="1:8" ht="14.25">
      <c r="A87" s="190">
        <v>85</v>
      </c>
      <c r="B87" s="195" t="s">
        <v>3058</v>
      </c>
      <c r="C87" s="192" t="s">
        <v>3174</v>
      </c>
      <c r="D87" s="192" t="s">
        <v>11</v>
      </c>
      <c r="E87" s="192" t="s">
        <v>12</v>
      </c>
      <c r="F87" s="192" t="s">
        <v>145</v>
      </c>
      <c r="G87" s="194" t="s">
        <v>3175</v>
      </c>
      <c r="H87" s="193"/>
    </row>
    <row r="88" spans="1:8" ht="14.25">
      <c r="A88" s="190">
        <v>86</v>
      </c>
      <c r="B88" s="195" t="s">
        <v>3058</v>
      </c>
      <c r="C88" s="192" t="s">
        <v>3176</v>
      </c>
      <c r="D88" s="192" t="s">
        <v>11</v>
      </c>
      <c r="E88" s="192" t="s">
        <v>12</v>
      </c>
      <c r="F88" s="192" t="s">
        <v>145</v>
      </c>
      <c r="G88" s="194" t="s">
        <v>3164</v>
      </c>
      <c r="H88" s="193"/>
    </row>
    <row r="89" spans="1:8" ht="14.25">
      <c r="A89" s="190">
        <v>87</v>
      </c>
      <c r="B89" s="191" t="s">
        <v>3058</v>
      </c>
      <c r="C89" s="192" t="s">
        <v>3177</v>
      </c>
      <c r="D89" s="192" t="s">
        <v>11</v>
      </c>
      <c r="E89" s="192" t="s">
        <v>45</v>
      </c>
      <c r="F89" s="192" t="s">
        <v>145</v>
      </c>
      <c r="G89" s="194" t="s">
        <v>3178</v>
      </c>
      <c r="H89" s="193"/>
    </row>
    <row r="90" spans="1:8" ht="14.25">
      <c r="A90" s="190">
        <v>88</v>
      </c>
      <c r="B90" s="195" t="s">
        <v>3058</v>
      </c>
      <c r="C90" s="192" t="s">
        <v>3179</v>
      </c>
      <c r="D90" s="192" t="s">
        <v>16</v>
      </c>
      <c r="E90" s="192" t="s">
        <v>12</v>
      </c>
      <c r="F90" s="192" t="s">
        <v>145</v>
      </c>
      <c r="G90" s="194" t="s">
        <v>3152</v>
      </c>
      <c r="H90" s="193"/>
    </row>
    <row r="91" spans="1:8" ht="14.25">
      <c r="A91" s="190">
        <v>89</v>
      </c>
      <c r="B91" s="191" t="s">
        <v>3058</v>
      </c>
      <c r="C91" s="192" t="s">
        <v>379</v>
      </c>
      <c r="D91" s="192" t="s">
        <v>11</v>
      </c>
      <c r="E91" s="192" t="s">
        <v>12</v>
      </c>
      <c r="F91" s="192" t="s">
        <v>145</v>
      </c>
      <c r="G91" s="194" t="s">
        <v>3180</v>
      </c>
      <c r="H91" s="193"/>
    </row>
    <row r="92" spans="1:8" ht="14.25">
      <c r="A92" s="190">
        <v>90</v>
      </c>
      <c r="B92" s="195" t="s">
        <v>3058</v>
      </c>
      <c r="C92" s="192" t="s">
        <v>3181</v>
      </c>
      <c r="D92" s="192" t="s">
        <v>11</v>
      </c>
      <c r="E92" s="192" t="s">
        <v>12</v>
      </c>
      <c r="F92" s="192" t="s">
        <v>35</v>
      </c>
      <c r="G92" s="192" t="s">
        <v>3169</v>
      </c>
      <c r="H92" s="193"/>
    </row>
    <row r="93" spans="1:8" ht="14.25">
      <c r="A93" s="190">
        <v>91</v>
      </c>
      <c r="B93" s="195" t="s">
        <v>3058</v>
      </c>
      <c r="C93" s="192" t="s">
        <v>3182</v>
      </c>
      <c r="D93" s="192" t="s">
        <v>11</v>
      </c>
      <c r="E93" s="192" t="s">
        <v>12</v>
      </c>
      <c r="F93" s="192" t="s">
        <v>35</v>
      </c>
      <c r="G93" s="192" t="s">
        <v>3183</v>
      </c>
      <c r="H93" s="193"/>
    </row>
    <row r="94" spans="1:8" ht="14.25">
      <c r="A94" s="190">
        <v>92</v>
      </c>
      <c r="B94" s="195" t="s">
        <v>3058</v>
      </c>
      <c r="C94" s="192" t="s">
        <v>3184</v>
      </c>
      <c r="D94" s="192" t="s">
        <v>11</v>
      </c>
      <c r="E94" s="192" t="s">
        <v>45</v>
      </c>
      <c r="F94" s="192" t="s">
        <v>35</v>
      </c>
      <c r="G94" s="192" t="s">
        <v>3164</v>
      </c>
      <c r="H94" s="193"/>
    </row>
    <row r="95" spans="1:8" ht="14.25">
      <c r="A95" s="190">
        <v>93</v>
      </c>
      <c r="B95" s="191" t="s">
        <v>3058</v>
      </c>
      <c r="C95" s="192" t="s">
        <v>3185</v>
      </c>
      <c r="D95" s="192" t="s">
        <v>11</v>
      </c>
      <c r="E95" s="192" t="s">
        <v>45</v>
      </c>
      <c r="F95" s="192" t="s">
        <v>35</v>
      </c>
      <c r="G95" s="192" t="s">
        <v>3154</v>
      </c>
      <c r="H95" s="193"/>
    </row>
    <row r="96" spans="1:8" ht="14.25">
      <c r="A96" s="190">
        <v>94</v>
      </c>
      <c r="B96" s="191" t="s">
        <v>3058</v>
      </c>
      <c r="C96" s="192" t="s">
        <v>3186</v>
      </c>
      <c r="D96" s="192" t="s">
        <v>11</v>
      </c>
      <c r="E96" s="192" t="s">
        <v>12</v>
      </c>
      <c r="F96" s="192" t="s">
        <v>35</v>
      </c>
      <c r="G96" s="192" t="s">
        <v>3187</v>
      </c>
      <c r="H96" s="193"/>
    </row>
    <row r="97" spans="1:8" ht="14.25">
      <c r="A97" s="190">
        <v>95</v>
      </c>
      <c r="B97" s="195" t="s">
        <v>3058</v>
      </c>
      <c r="C97" s="192" t="s">
        <v>3188</v>
      </c>
      <c r="D97" s="192" t="s">
        <v>11</v>
      </c>
      <c r="E97" s="192" t="s">
        <v>12</v>
      </c>
      <c r="F97" s="192" t="s">
        <v>35</v>
      </c>
      <c r="G97" s="192" t="s">
        <v>3156</v>
      </c>
      <c r="H97" s="193"/>
    </row>
    <row r="98" spans="1:8" ht="14.25">
      <c r="A98" s="190">
        <v>96</v>
      </c>
      <c r="B98" s="195" t="s">
        <v>3058</v>
      </c>
      <c r="C98" s="196" t="s">
        <v>3189</v>
      </c>
      <c r="D98" s="192" t="s">
        <v>11</v>
      </c>
      <c r="E98" s="192" t="s">
        <v>12</v>
      </c>
      <c r="F98" s="192" t="s">
        <v>35</v>
      </c>
      <c r="G98" s="192" t="s">
        <v>3180</v>
      </c>
      <c r="H98" s="193"/>
    </row>
    <row r="99" spans="1:8" ht="14.25">
      <c r="A99" s="190">
        <v>97</v>
      </c>
      <c r="B99" s="191" t="s">
        <v>3190</v>
      </c>
      <c r="C99" s="200" t="s">
        <v>3191</v>
      </c>
      <c r="D99" s="200" t="s">
        <v>11</v>
      </c>
      <c r="E99" s="192" t="s">
        <v>12</v>
      </c>
      <c r="F99" s="200" t="s">
        <v>122</v>
      </c>
      <c r="G99" s="200" t="s">
        <v>3192</v>
      </c>
      <c r="H99" s="193"/>
    </row>
    <row r="100" spans="1:8" ht="14.25">
      <c r="A100" s="190">
        <v>98</v>
      </c>
      <c r="B100" s="191" t="s">
        <v>3190</v>
      </c>
      <c r="C100" s="200" t="s">
        <v>3193</v>
      </c>
      <c r="D100" s="200" t="s">
        <v>11</v>
      </c>
      <c r="E100" s="192" t="s">
        <v>12</v>
      </c>
      <c r="F100" s="200" t="s">
        <v>122</v>
      </c>
      <c r="G100" s="200" t="s">
        <v>3194</v>
      </c>
      <c r="H100" s="193"/>
    </row>
    <row r="101" spans="1:8" ht="14.25">
      <c r="A101" s="190">
        <v>99</v>
      </c>
      <c r="B101" s="191" t="s">
        <v>3190</v>
      </c>
      <c r="C101" s="200" t="s">
        <v>3195</v>
      </c>
      <c r="D101" s="200" t="s">
        <v>16</v>
      </c>
      <c r="E101" s="192" t="s">
        <v>45</v>
      </c>
      <c r="F101" s="200" t="s">
        <v>122</v>
      </c>
      <c r="G101" s="200" t="s">
        <v>3196</v>
      </c>
      <c r="H101" s="193"/>
    </row>
    <row r="102" spans="1:8" ht="14.25">
      <c r="A102" s="190">
        <v>100</v>
      </c>
      <c r="B102" s="191" t="s">
        <v>3190</v>
      </c>
      <c r="C102" s="200" t="s">
        <v>3197</v>
      </c>
      <c r="D102" s="200" t="s">
        <v>11</v>
      </c>
      <c r="E102" s="192" t="s">
        <v>12</v>
      </c>
      <c r="F102" s="200" t="s">
        <v>122</v>
      </c>
      <c r="G102" s="200" t="s">
        <v>3198</v>
      </c>
      <c r="H102" s="193"/>
    </row>
    <row r="103" spans="1:8" ht="14.25">
      <c r="A103" s="190">
        <v>101</v>
      </c>
      <c r="B103" s="191" t="s">
        <v>3190</v>
      </c>
      <c r="C103" s="200" t="s">
        <v>3199</v>
      </c>
      <c r="D103" s="200" t="s">
        <v>16</v>
      </c>
      <c r="E103" s="192" t="s">
        <v>12</v>
      </c>
      <c r="F103" s="200" t="s">
        <v>61</v>
      </c>
      <c r="G103" s="200" t="s">
        <v>3200</v>
      </c>
      <c r="H103" s="193"/>
    </row>
    <row r="104" spans="1:8" ht="14.25">
      <c r="A104" s="190">
        <v>102</v>
      </c>
      <c r="B104" s="191" t="s">
        <v>3190</v>
      </c>
      <c r="C104" s="200" t="s">
        <v>3201</v>
      </c>
      <c r="D104" s="200" t="s">
        <v>16</v>
      </c>
      <c r="E104" s="192" t="s">
        <v>12</v>
      </c>
      <c r="F104" s="200" t="s">
        <v>61</v>
      </c>
      <c r="G104" s="200" t="s">
        <v>3202</v>
      </c>
      <c r="H104" s="193"/>
    </row>
    <row r="105" spans="1:8" ht="14.25">
      <c r="A105" s="190">
        <v>103</v>
      </c>
      <c r="B105" s="191" t="s">
        <v>3190</v>
      </c>
      <c r="C105" s="200" t="s">
        <v>3203</v>
      </c>
      <c r="D105" s="200" t="s">
        <v>16</v>
      </c>
      <c r="E105" s="192" t="s">
        <v>12</v>
      </c>
      <c r="F105" s="200" t="s">
        <v>61</v>
      </c>
      <c r="G105" s="200" t="s">
        <v>3204</v>
      </c>
      <c r="H105" s="193"/>
    </row>
    <row r="106" spans="1:8" ht="14.25">
      <c r="A106" s="190">
        <v>104</v>
      </c>
      <c r="B106" s="191" t="s">
        <v>3190</v>
      </c>
      <c r="C106" s="200" t="s">
        <v>3205</v>
      </c>
      <c r="D106" s="200" t="s">
        <v>16</v>
      </c>
      <c r="E106" s="192" t="s">
        <v>45</v>
      </c>
      <c r="F106" s="200" t="s">
        <v>61</v>
      </c>
      <c r="G106" s="200" t="s">
        <v>3204</v>
      </c>
      <c r="H106" s="193"/>
    </row>
    <row r="107" spans="1:8" ht="14.25">
      <c r="A107" s="190">
        <v>105</v>
      </c>
      <c r="B107" s="191" t="s">
        <v>3190</v>
      </c>
      <c r="C107" s="200" t="s">
        <v>3206</v>
      </c>
      <c r="D107" s="200" t="s">
        <v>11</v>
      </c>
      <c r="E107" s="192" t="s">
        <v>12</v>
      </c>
      <c r="F107" s="200" t="s">
        <v>61</v>
      </c>
      <c r="G107" s="200" t="s">
        <v>3207</v>
      </c>
      <c r="H107" s="193"/>
    </row>
    <row r="108" spans="1:8" ht="14.25">
      <c r="A108" s="190">
        <v>106</v>
      </c>
      <c r="B108" s="191" t="s">
        <v>3190</v>
      </c>
      <c r="C108" s="200" t="s">
        <v>3208</v>
      </c>
      <c r="D108" s="200" t="s">
        <v>11</v>
      </c>
      <c r="E108" s="192" t="s">
        <v>12</v>
      </c>
      <c r="F108" s="200" t="s">
        <v>61</v>
      </c>
      <c r="G108" s="200" t="s">
        <v>3196</v>
      </c>
      <c r="H108" s="193"/>
    </row>
    <row r="109" spans="1:8" ht="14.25">
      <c r="A109" s="190">
        <v>107</v>
      </c>
      <c r="B109" s="191" t="s">
        <v>3190</v>
      </c>
      <c r="C109" s="200" t="s">
        <v>3209</v>
      </c>
      <c r="D109" s="200" t="s">
        <v>16</v>
      </c>
      <c r="E109" s="192" t="s">
        <v>12</v>
      </c>
      <c r="F109" s="200" t="s">
        <v>61</v>
      </c>
      <c r="G109" s="200" t="s">
        <v>3198</v>
      </c>
      <c r="H109" s="193"/>
    </row>
    <row r="110" spans="1:8" ht="14.25">
      <c r="A110" s="190">
        <v>108</v>
      </c>
      <c r="B110" s="191" t="s">
        <v>3190</v>
      </c>
      <c r="C110" s="200" t="s">
        <v>3210</v>
      </c>
      <c r="D110" s="200" t="s">
        <v>11</v>
      </c>
      <c r="E110" s="192" t="s">
        <v>12</v>
      </c>
      <c r="F110" s="200" t="s">
        <v>61</v>
      </c>
      <c r="G110" s="200" t="s">
        <v>3198</v>
      </c>
      <c r="H110" s="193"/>
    </row>
    <row r="111" spans="1:8" ht="14.25">
      <c r="A111" s="190">
        <v>109</v>
      </c>
      <c r="B111" s="191" t="s">
        <v>3190</v>
      </c>
      <c r="C111" s="200" t="s">
        <v>3211</v>
      </c>
      <c r="D111" s="200" t="s">
        <v>11</v>
      </c>
      <c r="E111" s="192" t="s">
        <v>12</v>
      </c>
      <c r="F111" s="200" t="s">
        <v>13</v>
      </c>
      <c r="G111" s="200" t="s">
        <v>3200</v>
      </c>
      <c r="H111" s="193"/>
    </row>
    <row r="112" spans="1:8" ht="14.25">
      <c r="A112" s="190">
        <v>110</v>
      </c>
      <c r="B112" s="191" t="s">
        <v>3190</v>
      </c>
      <c r="C112" s="201" t="s">
        <v>3212</v>
      </c>
      <c r="D112" s="201" t="s">
        <v>16</v>
      </c>
      <c r="E112" s="192" t="s">
        <v>12</v>
      </c>
      <c r="F112" s="200" t="s">
        <v>13</v>
      </c>
      <c r="G112" s="201" t="s">
        <v>3213</v>
      </c>
      <c r="H112" s="193"/>
    </row>
    <row r="113" spans="1:8" ht="14.25">
      <c r="A113" s="190">
        <v>111</v>
      </c>
      <c r="B113" s="191" t="s">
        <v>3190</v>
      </c>
      <c r="C113" s="200" t="s">
        <v>3214</v>
      </c>
      <c r="D113" s="200" t="s">
        <v>11</v>
      </c>
      <c r="E113" s="192" t="s">
        <v>12</v>
      </c>
      <c r="F113" s="200" t="s">
        <v>13</v>
      </c>
      <c r="G113" s="200" t="s">
        <v>3192</v>
      </c>
      <c r="H113" s="193"/>
    </row>
    <row r="114" spans="1:8" ht="14.25">
      <c r="A114" s="190">
        <v>112</v>
      </c>
      <c r="B114" s="191" t="s">
        <v>3190</v>
      </c>
      <c r="C114" s="200" t="s">
        <v>3215</v>
      </c>
      <c r="D114" s="200" t="s">
        <v>16</v>
      </c>
      <c r="E114" s="192" t="s">
        <v>12</v>
      </c>
      <c r="F114" s="200" t="s">
        <v>13</v>
      </c>
      <c r="G114" s="200" t="s">
        <v>3204</v>
      </c>
      <c r="H114" s="193"/>
    </row>
    <row r="115" spans="1:8" ht="14.25">
      <c r="A115" s="190">
        <v>113</v>
      </c>
      <c r="B115" s="191" t="s">
        <v>3190</v>
      </c>
      <c r="C115" s="200" t="s">
        <v>3216</v>
      </c>
      <c r="D115" s="200" t="s">
        <v>16</v>
      </c>
      <c r="E115" s="192" t="s">
        <v>12</v>
      </c>
      <c r="F115" s="200" t="s">
        <v>13</v>
      </c>
      <c r="G115" s="200" t="s">
        <v>3196</v>
      </c>
      <c r="H115" s="193"/>
    </row>
    <row r="116" spans="1:8" ht="14.25">
      <c r="A116" s="190">
        <v>114</v>
      </c>
      <c r="B116" s="191" t="s">
        <v>3190</v>
      </c>
      <c r="C116" s="200" t="s">
        <v>3217</v>
      </c>
      <c r="D116" s="200" t="s">
        <v>11</v>
      </c>
      <c r="E116" s="192" t="s">
        <v>12</v>
      </c>
      <c r="F116" s="200" t="s">
        <v>19</v>
      </c>
      <c r="G116" s="202" t="s">
        <v>3192</v>
      </c>
      <c r="H116" s="193"/>
    </row>
    <row r="117" spans="1:8" ht="14.25">
      <c r="A117" s="190">
        <v>115</v>
      </c>
      <c r="B117" s="191" t="s">
        <v>3190</v>
      </c>
      <c r="C117" s="200" t="s">
        <v>3218</v>
      </c>
      <c r="D117" s="200" t="s">
        <v>11</v>
      </c>
      <c r="E117" s="192" t="s">
        <v>12</v>
      </c>
      <c r="F117" s="200" t="s">
        <v>19</v>
      </c>
      <c r="G117" s="202" t="s">
        <v>3194</v>
      </c>
      <c r="H117" s="193"/>
    </row>
    <row r="118" spans="1:8" ht="14.25">
      <c r="A118" s="190">
        <v>116</v>
      </c>
      <c r="B118" s="191" t="s">
        <v>3190</v>
      </c>
      <c r="C118" s="200" t="s">
        <v>3219</v>
      </c>
      <c r="D118" s="200" t="s">
        <v>11</v>
      </c>
      <c r="E118" s="192" t="s">
        <v>12</v>
      </c>
      <c r="F118" s="200" t="s">
        <v>19</v>
      </c>
      <c r="G118" s="202" t="s">
        <v>3220</v>
      </c>
      <c r="H118" s="193"/>
    </row>
    <row r="119" spans="1:8" ht="14.25">
      <c r="A119" s="190">
        <v>117</v>
      </c>
      <c r="B119" s="191" t="s">
        <v>3190</v>
      </c>
      <c r="C119" s="200" t="s">
        <v>3221</v>
      </c>
      <c r="D119" s="200" t="s">
        <v>16</v>
      </c>
      <c r="E119" s="192" t="s">
        <v>12</v>
      </c>
      <c r="F119" s="200" t="s">
        <v>19</v>
      </c>
      <c r="G119" s="202" t="s">
        <v>3196</v>
      </c>
      <c r="H119" s="193"/>
    </row>
    <row r="120" spans="1:8" ht="14.25">
      <c r="A120" s="190">
        <v>118</v>
      </c>
      <c r="B120" s="191" t="s">
        <v>3190</v>
      </c>
      <c r="C120" s="200" t="s">
        <v>2237</v>
      </c>
      <c r="D120" s="200" t="s">
        <v>11</v>
      </c>
      <c r="E120" s="192" t="s">
        <v>12</v>
      </c>
      <c r="F120" s="200" t="s">
        <v>94</v>
      </c>
      <c r="G120" s="202" t="s">
        <v>3192</v>
      </c>
      <c r="H120" s="193"/>
    </row>
    <row r="121" spans="1:8" ht="14.25">
      <c r="A121" s="190">
        <v>119</v>
      </c>
      <c r="B121" s="191" t="s">
        <v>3190</v>
      </c>
      <c r="C121" s="200" t="s">
        <v>3222</v>
      </c>
      <c r="D121" s="200" t="s">
        <v>16</v>
      </c>
      <c r="E121" s="192" t="s">
        <v>12</v>
      </c>
      <c r="F121" s="200" t="s">
        <v>94</v>
      </c>
      <c r="G121" s="202" t="s">
        <v>3204</v>
      </c>
      <c r="H121" s="193"/>
    </row>
    <row r="122" spans="1:8" ht="14.25">
      <c r="A122" s="190">
        <v>120</v>
      </c>
      <c r="B122" s="191" t="s">
        <v>3190</v>
      </c>
      <c r="C122" s="200" t="s">
        <v>3223</v>
      </c>
      <c r="D122" s="200" t="s">
        <v>16</v>
      </c>
      <c r="E122" s="192" t="s">
        <v>12</v>
      </c>
      <c r="F122" s="200" t="s">
        <v>94</v>
      </c>
      <c r="G122" s="202" t="s">
        <v>3204</v>
      </c>
      <c r="H122" s="193"/>
    </row>
    <row r="123" spans="1:8" ht="14.25">
      <c r="A123" s="190">
        <v>121</v>
      </c>
      <c r="B123" s="191" t="s">
        <v>3190</v>
      </c>
      <c r="C123" s="200" t="s">
        <v>3224</v>
      </c>
      <c r="D123" s="200" t="s">
        <v>11</v>
      </c>
      <c r="E123" s="192" t="s">
        <v>45</v>
      </c>
      <c r="F123" s="200" t="s">
        <v>94</v>
      </c>
      <c r="G123" s="202" t="s">
        <v>3204</v>
      </c>
      <c r="H123" s="193"/>
    </row>
    <row r="124" spans="1:8" ht="14.25">
      <c r="A124" s="190">
        <v>122</v>
      </c>
      <c r="B124" s="191" t="s">
        <v>3190</v>
      </c>
      <c r="C124" s="200" t="s">
        <v>3225</v>
      </c>
      <c r="D124" s="200" t="s">
        <v>16</v>
      </c>
      <c r="E124" s="192" t="s">
        <v>12</v>
      </c>
      <c r="F124" s="200" t="s">
        <v>94</v>
      </c>
      <c r="G124" s="202" t="s">
        <v>3198</v>
      </c>
      <c r="H124" s="193"/>
    </row>
    <row r="125" spans="1:8" ht="14.25">
      <c r="A125" s="190">
        <v>123</v>
      </c>
      <c r="B125" s="191" t="s">
        <v>3190</v>
      </c>
      <c r="C125" s="200" t="s">
        <v>3226</v>
      </c>
      <c r="D125" s="200" t="s">
        <v>11</v>
      </c>
      <c r="E125" s="192" t="s">
        <v>12</v>
      </c>
      <c r="F125" s="200" t="s">
        <v>276</v>
      </c>
      <c r="G125" s="202" t="s">
        <v>3204</v>
      </c>
      <c r="H125" s="193"/>
    </row>
    <row r="126" spans="1:8" ht="14.25">
      <c r="A126" s="190">
        <v>124</v>
      </c>
      <c r="B126" s="191" t="s">
        <v>3190</v>
      </c>
      <c r="C126" s="200" t="s">
        <v>3227</v>
      </c>
      <c r="D126" s="200" t="s">
        <v>11</v>
      </c>
      <c r="E126" s="192" t="s">
        <v>12</v>
      </c>
      <c r="F126" s="200" t="s">
        <v>35</v>
      </c>
      <c r="G126" s="202" t="s">
        <v>3228</v>
      </c>
      <c r="H126" s="193"/>
    </row>
    <row r="127" spans="1:8" ht="14.25">
      <c r="A127" s="190">
        <v>125</v>
      </c>
      <c r="B127" s="191" t="s">
        <v>3190</v>
      </c>
      <c r="C127" s="200" t="s">
        <v>3229</v>
      </c>
      <c r="D127" s="200" t="s">
        <v>11</v>
      </c>
      <c r="E127" s="192" t="s">
        <v>12</v>
      </c>
      <c r="F127" s="200" t="s">
        <v>28</v>
      </c>
      <c r="G127" s="202" t="s">
        <v>3202</v>
      </c>
      <c r="H127" s="193"/>
    </row>
    <row r="128" spans="1:8" ht="14.25">
      <c r="A128" s="190">
        <v>126</v>
      </c>
      <c r="B128" s="191" t="s">
        <v>3190</v>
      </c>
      <c r="C128" s="200" t="s">
        <v>3230</v>
      </c>
      <c r="D128" s="200" t="s">
        <v>11</v>
      </c>
      <c r="E128" s="192" t="s">
        <v>12</v>
      </c>
      <c r="F128" s="200" t="s">
        <v>28</v>
      </c>
      <c r="G128" s="202" t="s">
        <v>3194</v>
      </c>
      <c r="H128" s="193"/>
    </row>
    <row r="129" spans="1:8" ht="14.25">
      <c r="A129" s="190">
        <v>127</v>
      </c>
      <c r="B129" s="191" t="s">
        <v>3190</v>
      </c>
      <c r="C129" s="200" t="s">
        <v>3231</v>
      </c>
      <c r="D129" s="200" t="s">
        <v>11</v>
      </c>
      <c r="E129" s="192" t="s">
        <v>12</v>
      </c>
      <c r="F129" s="200" t="s">
        <v>28</v>
      </c>
      <c r="G129" s="202" t="s">
        <v>3207</v>
      </c>
      <c r="H129" s="193"/>
    </row>
    <row r="130" spans="1:8" ht="14.25">
      <c r="A130" s="190">
        <v>128</v>
      </c>
      <c r="B130" s="191" t="s">
        <v>3190</v>
      </c>
      <c r="C130" s="200" t="s">
        <v>3232</v>
      </c>
      <c r="D130" s="200" t="s">
        <v>16</v>
      </c>
      <c r="E130" s="192" t="s">
        <v>12</v>
      </c>
      <c r="F130" s="200" t="s">
        <v>28</v>
      </c>
      <c r="G130" s="202" t="s">
        <v>3220</v>
      </c>
      <c r="H130" s="193"/>
    </row>
    <row r="131" spans="1:8" ht="14.25">
      <c r="A131" s="190">
        <v>129</v>
      </c>
      <c r="B131" s="191" t="s">
        <v>3190</v>
      </c>
      <c r="C131" s="200" t="s">
        <v>3233</v>
      </c>
      <c r="D131" s="200" t="s">
        <v>16</v>
      </c>
      <c r="E131" s="192" t="s">
        <v>12</v>
      </c>
      <c r="F131" s="200" t="s">
        <v>17</v>
      </c>
      <c r="G131" s="202" t="s">
        <v>3234</v>
      </c>
      <c r="H131" s="193"/>
    </row>
    <row r="132" spans="1:8" ht="14.25">
      <c r="A132" s="190">
        <v>130</v>
      </c>
      <c r="B132" s="191" t="s">
        <v>3190</v>
      </c>
      <c r="C132" s="200" t="s">
        <v>3235</v>
      </c>
      <c r="D132" s="200" t="s">
        <v>11</v>
      </c>
      <c r="E132" s="192" t="s">
        <v>45</v>
      </c>
      <c r="F132" s="200" t="s">
        <v>17</v>
      </c>
      <c r="G132" s="202" t="s">
        <v>3236</v>
      </c>
      <c r="H132" s="193"/>
    </row>
    <row r="133" spans="1:8" ht="14.25">
      <c r="A133" s="190">
        <v>131</v>
      </c>
      <c r="B133" s="191" t="s">
        <v>3190</v>
      </c>
      <c r="C133" s="200" t="s">
        <v>2946</v>
      </c>
      <c r="D133" s="200" t="s">
        <v>16</v>
      </c>
      <c r="E133" s="192" t="s">
        <v>45</v>
      </c>
      <c r="F133" s="200" t="s">
        <v>17</v>
      </c>
      <c r="G133" s="202" t="s">
        <v>3237</v>
      </c>
      <c r="H133" s="193"/>
    </row>
    <row r="134" spans="1:8" ht="14.25">
      <c r="A134" s="190">
        <v>132</v>
      </c>
      <c r="B134" s="191" t="s">
        <v>3190</v>
      </c>
      <c r="C134" s="200" t="s">
        <v>3238</v>
      </c>
      <c r="D134" s="200" t="s">
        <v>16</v>
      </c>
      <c r="E134" s="192" t="s">
        <v>12</v>
      </c>
      <c r="F134" s="200" t="s">
        <v>17</v>
      </c>
      <c r="G134" s="202" t="s">
        <v>3239</v>
      </c>
      <c r="H134" s="193"/>
    </row>
    <row r="135" spans="1:8" ht="14.25">
      <c r="A135" s="190">
        <v>133</v>
      </c>
      <c r="B135" s="191" t="s">
        <v>3190</v>
      </c>
      <c r="C135" s="200" t="s">
        <v>3240</v>
      </c>
      <c r="D135" s="200" t="s">
        <v>16</v>
      </c>
      <c r="E135" s="192" t="s">
        <v>12</v>
      </c>
      <c r="F135" s="200" t="s">
        <v>17</v>
      </c>
      <c r="G135" s="202" t="s">
        <v>3241</v>
      </c>
      <c r="H135" s="193"/>
    </row>
    <row r="136" spans="1:8" ht="14.25">
      <c r="A136" s="190">
        <v>134</v>
      </c>
      <c r="B136" s="191" t="s">
        <v>3190</v>
      </c>
      <c r="C136" s="200" t="s">
        <v>3242</v>
      </c>
      <c r="D136" s="200" t="s">
        <v>11</v>
      </c>
      <c r="E136" s="192" t="s">
        <v>12</v>
      </c>
      <c r="F136" s="200" t="s">
        <v>17</v>
      </c>
      <c r="G136" s="202" t="s">
        <v>3243</v>
      </c>
      <c r="H136" s="193"/>
    </row>
    <row r="137" spans="1:8" ht="14.25">
      <c r="A137" s="190">
        <v>135</v>
      </c>
      <c r="B137" s="191" t="s">
        <v>3190</v>
      </c>
      <c r="C137" s="200" t="s">
        <v>3244</v>
      </c>
      <c r="D137" s="200" t="s">
        <v>16</v>
      </c>
      <c r="E137" s="192" t="s">
        <v>12</v>
      </c>
      <c r="F137" s="200" t="s">
        <v>17</v>
      </c>
      <c r="G137" s="202" t="s">
        <v>3245</v>
      </c>
      <c r="H137" s="193"/>
    </row>
    <row r="138" spans="1:8" ht="14.25">
      <c r="A138" s="190">
        <v>136</v>
      </c>
      <c r="B138" s="191" t="s">
        <v>3190</v>
      </c>
      <c r="C138" s="200" t="s">
        <v>3246</v>
      </c>
      <c r="D138" s="200" t="s">
        <v>11</v>
      </c>
      <c r="E138" s="192" t="s">
        <v>12</v>
      </c>
      <c r="F138" s="200" t="s">
        <v>17</v>
      </c>
      <c r="G138" s="202" t="s">
        <v>3247</v>
      </c>
      <c r="H138" s="193"/>
    </row>
    <row r="139" spans="1:8" ht="14.25">
      <c r="A139" s="190">
        <v>137</v>
      </c>
      <c r="B139" s="191" t="s">
        <v>3190</v>
      </c>
      <c r="C139" s="200" t="s">
        <v>3248</v>
      </c>
      <c r="D139" s="200" t="s">
        <v>11</v>
      </c>
      <c r="E139" s="192" t="s">
        <v>12</v>
      </c>
      <c r="F139" s="200" t="s">
        <v>17</v>
      </c>
      <c r="G139" s="202" t="s">
        <v>3249</v>
      </c>
      <c r="H139" s="193"/>
    </row>
    <row r="140" spans="1:8" ht="14.25">
      <c r="A140" s="190">
        <v>138</v>
      </c>
      <c r="B140" s="191" t="s">
        <v>3190</v>
      </c>
      <c r="C140" s="200" t="s">
        <v>3250</v>
      </c>
      <c r="D140" s="200" t="s">
        <v>16</v>
      </c>
      <c r="E140" s="192" t="s">
        <v>12</v>
      </c>
      <c r="F140" s="200" t="s">
        <v>32</v>
      </c>
      <c r="G140" s="202" t="s">
        <v>3251</v>
      </c>
      <c r="H140" s="193"/>
    </row>
    <row r="141" spans="1:8" ht="14.25">
      <c r="A141" s="190">
        <v>139</v>
      </c>
      <c r="B141" s="191" t="s">
        <v>3190</v>
      </c>
      <c r="C141" s="200" t="s">
        <v>3252</v>
      </c>
      <c r="D141" s="200" t="s">
        <v>11</v>
      </c>
      <c r="E141" s="192" t="s">
        <v>12</v>
      </c>
      <c r="F141" s="200" t="s">
        <v>32</v>
      </c>
      <c r="G141" s="202" t="s">
        <v>3253</v>
      </c>
      <c r="H141" s="193"/>
    </row>
    <row r="142" spans="1:8" ht="14.25">
      <c r="A142" s="190">
        <v>140</v>
      </c>
      <c r="B142" s="191" t="s">
        <v>3190</v>
      </c>
      <c r="C142" s="200" t="s">
        <v>3254</v>
      </c>
      <c r="D142" s="200" t="s">
        <v>11</v>
      </c>
      <c r="E142" s="192" t="s">
        <v>45</v>
      </c>
      <c r="F142" s="200" t="s">
        <v>32</v>
      </c>
      <c r="G142" s="202" t="s">
        <v>3255</v>
      </c>
      <c r="H142" s="193"/>
    </row>
    <row r="143" spans="1:8" ht="14.25">
      <c r="A143" s="190">
        <v>141</v>
      </c>
      <c r="B143" s="191" t="s">
        <v>3190</v>
      </c>
      <c r="C143" s="200" t="s">
        <v>3256</v>
      </c>
      <c r="D143" s="200" t="s">
        <v>11</v>
      </c>
      <c r="E143" s="192" t="s">
        <v>12</v>
      </c>
      <c r="F143" s="200" t="s">
        <v>32</v>
      </c>
      <c r="G143" s="202" t="s">
        <v>3241</v>
      </c>
      <c r="H143" s="193"/>
    </row>
    <row r="144" spans="1:8" ht="14.25">
      <c r="A144" s="190">
        <v>142</v>
      </c>
      <c r="B144" s="191" t="s">
        <v>3190</v>
      </c>
      <c r="C144" s="200" t="s">
        <v>3257</v>
      </c>
      <c r="D144" s="200" t="s">
        <v>11</v>
      </c>
      <c r="E144" s="192" t="s">
        <v>12</v>
      </c>
      <c r="F144" s="200" t="s">
        <v>32</v>
      </c>
      <c r="G144" s="202" t="s">
        <v>3243</v>
      </c>
      <c r="H144" s="193"/>
    </row>
    <row r="145" spans="1:8" ht="14.25">
      <c r="A145" s="190">
        <v>143</v>
      </c>
      <c r="B145" s="191" t="s">
        <v>3190</v>
      </c>
      <c r="C145" s="200" t="s">
        <v>410</v>
      </c>
      <c r="D145" s="200" t="s">
        <v>11</v>
      </c>
      <c r="E145" s="192" t="s">
        <v>45</v>
      </c>
      <c r="F145" s="200" t="s">
        <v>32</v>
      </c>
      <c r="G145" s="202" t="s">
        <v>3258</v>
      </c>
      <c r="H145" s="193"/>
    </row>
    <row r="146" spans="1:8" ht="14.25">
      <c r="A146" s="190">
        <v>144</v>
      </c>
      <c r="B146" s="191" t="s">
        <v>3190</v>
      </c>
      <c r="C146" s="200" t="s">
        <v>3259</v>
      </c>
      <c r="D146" s="200" t="s">
        <v>16</v>
      </c>
      <c r="E146" s="192" t="s">
        <v>12</v>
      </c>
      <c r="F146" s="200" t="s">
        <v>32</v>
      </c>
      <c r="G146" s="202" t="s">
        <v>3260</v>
      </c>
      <c r="H146" s="193"/>
    </row>
    <row r="147" spans="1:8" ht="14.25">
      <c r="A147" s="190">
        <v>145</v>
      </c>
      <c r="B147" s="191" t="s">
        <v>3190</v>
      </c>
      <c r="C147" s="200" t="s">
        <v>3261</v>
      </c>
      <c r="D147" s="200" t="s">
        <v>11</v>
      </c>
      <c r="E147" s="192" t="s">
        <v>12</v>
      </c>
      <c r="F147" s="200" t="s">
        <v>32</v>
      </c>
      <c r="G147" s="202" t="s">
        <v>3262</v>
      </c>
      <c r="H147" s="193"/>
    </row>
    <row r="148" spans="1:8" ht="14.25">
      <c r="A148" s="190">
        <v>146</v>
      </c>
      <c r="B148" s="191" t="s">
        <v>3190</v>
      </c>
      <c r="C148" s="200" t="s">
        <v>3263</v>
      </c>
      <c r="D148" s="200" t="s">
        <v>11</v>
      </c>
      <c r="E148" s="192" t="s">
        <v>12</v>
      </c>
      <c r="F148" s="200" t="s">
        <v>32</v>
      </c>
      <c r="G148" s="202" t="s">
        <v>3264</v>
      </c>
      <c r="H148" s="193"/>
    </row>
    <row r="149" spans="1:8" ht="14.25">
      <c r="A149" s="190">
        <v>147</v>
      </c>
      <c r="B149" s="191" t="s">
        <v>3190</v>
      </c>
      <c r="C149" s="200" t="s">
        <v>3265</v>
      </c>
      <c r="D149" s="200" t="s">
        <v>16</v>
      </c>
      <c r="E149" s="192" t="s">
        <v>12</v>
      </c>
      <c r="F149" s="200" t="s">
        <v>32</v>
      </c>
      <c r="G149" s="202" t="s">
        <v>3249</v>
      </c>
      <c r="H149" s="193"/>
    </row>
    <row r="150" spans="1:8" ht="14.25">
      <c r="A150" s="190">
        <v>148</v>
      </c>
      <c r="B150" s="191" t="s">
        <v>3190</v>
      </c>
      <c r="C150" s="200" t="s">
        <v>3266</v>
      </c>
      <c r="D150" s="200" t="s">
        <v>11</v>
      </c>
      <c r="E150" s="192" t="s">
        <v>12</v>
      </c>
      <c r="F150" s="200" t="s">
        <v>32</v>
      </c>
      <c r="G150" s="202" t="s">
        <v>3267</v>
      </c>
      <c r="H150" s="193"/>
    </row>
    <row r="151" spans="1:8" ht="14.25">
      <c r="A151" s="190">
        <v>149</v>
      </c>
      <c r="B151" s="191" t="s">
        <v>3190</v>
      </c>
      <c r="C151" s="200" t="s">
        <v>3268</v>
      </c>
      <c r="D151" s="200" t="s">
        <v>11</v>
      </c>
      <c r="E151" s="192" t="s">
        <v>12</v>
      </c>
      <c r="F151" s="200" t="s">
        <v>32</v>
      </c>
      <c r="G151" s="202" t="s">
        <v>3269</v>
      </c>
      <c r="H151" s="193"/>
    </row>
    <row r="152" spans="1:8" ht="14.25">
      <c r="A152" s="190">
        <v>150</v>
      </c>
      <c r="B152" s="191" t="s">
        <v>3190</v>
      </c>
      <c r="C152" s="200" t="s">
        <v>3270</v>
      </c>
      <c r="D152" s="200" t="s">
        <v>16</v>
      </c>
      <c r="E152" s="192" t="s">
        <v>12</v>
      </c>
      <c r="F152" s="200" t="s">
        <v>32</v>
      </c>
      <c r="G152" s="202" t="s">
        <v>3271</v>
      </c>
      <c r="H152" s="193"/>
    </row>
    <row r="153" spans="1:8" ht="14.25">
      <c r="A153" s="190">
        <v>151</v>
      </c>
      <c r="B153" s="191" t="s">
        <v>3190</v>
      </c>
      <c r="C153" s="200" t="s">
        <v>3272</v>
      </c>
      <c r="D153" s="200" t="s">
        <v>11</v>
      </c>
      <c r="E153" s="192" t="s">
        <v>45</v>
      </c>
      <c r="F153" s="200" t="s">
        <v>46</v>
      </c>
      <c r="G153" s="202" t="s">
        <v>3273</v>
      </c>
      <c r="H153" s="193"/>
    </row>
    <row r="154" spans="1:8" ht="14.25">
      <c r="A154" s="190">
        <v>152</v>
      </c>
      <c r="B154" s="191" t="s">
        <v>3190</v>
      </c>
      <c r="C154" s="200" t="s">
        <v>3274</v>
      </c>
      <c r="D154" s="200" t="s">
        <v>16</v>
      </c>
      <c r="E154" s="192" t="s">
        <v>45</v>
      </c>
      <c r="F154" s="200" t="s">
        <v>46</v>
      </c>
      <c r="G154" s="202" t="s">
        <v>3275</v>
      </c>
      <c r="H154" s="193"/>
    </row>
    <row r="155" spans="1:8" ht="14.25">
      <c r="A155" s="190">
        <v>153</v>
      </c>
      <c r="B155" s="191" t="s">
        <v>3190</v>
      </c>
      <c r="C155" s="200" t="s">
        <v>3276</v>
      </c>
      <c r="D155" s="200" t="s">
        <v>16</v>
      </c>
      <c r="E155" s="192" t="s">
        <v>12</v>
      </c>
      <c r="F155" s="200" t="s">
        <v>46</v>
      </c>
      <c r="G155" s="202" t="s">
        <v>3277</v>
      </c>
      <c r="H155" s="193"/>
    </row>
    <row r="156" spans="1:8" ht="14.25">
      <c r="A156" s="190">
        <v>154</v>
      </c>
      <c r="B156" s="191" t="s">
        <v>3190</v>
      </c>
      <c r="C156" s="200" t="s">
        <v>3278</v>
      </c>
      <c r="D156" s="200" t="s">
        <v>16</v>
      </c>
      <c r="E156" s="192" t="s">
        <v>45</v>
      </c>
      <c r="F156" s="200" t="s">
        <v>46</v>
      </c>
      <c r="G156" s="202" t="s">
        <v>3279</v>
      </c>
      <c r="H156" s="193"/>
    </row>
    <row r="157" spans="1:8" ht="14.25">
      <c r="A157" s="190">
        <v>155</v>
      </c>
      <c r="B157" s="191" t="s">
        <v>3190</v>
      </c>
      <c r="C157" s="200" t="s">
        <v>3280</v>
      </c>
      <c r="D157" s="200" t="s">
        <v>16</v>
      </c>
      <c r="E157" s="192" t="s">
        <v>45</v>
      </c>
      <c r="F157" s="200" t="s">
        <v>46</v>
      </c>
      <c r="G157" s="202" t="s">
        <v>3241</v>
      </c>
      <c r="H157" s="193"/>
    </row>
    <row r="158" spans="1:8" ht="14.25">
      <c r="A158" s="190">
        <v>156</v>
      </c>
      <c r="B158" s="191" t="s">
        <v>3190</v>
      </c>
      <c r="C158" s="200" t="s">
        <v>3281</v>
      </c>
      <c r="D158" s="200" t="s">
        <v>16</v>
      </c>
      <c r="E158" s="192" t="s">
        <v>12</v>
      </c>
      <c r="F158" s="200" t="s">
        <v>46</v>
      </c>
      <c r="G158" s="202" t="s">
        <v>3243</v>
      </c>
      <c r="H158" s="193"/>
    </row>
    <row r="159" spans="1:8" ht="14.25">
      <c r="A159" s="190">
        <v>157</v>
      </c>
      <c r="B159" s="191" t="s">
        <v>3190</v>
      </c>
      <c r="C159" s="200" t="s">
        <v>3282</v>
      </c>
      <c r="D159" s="200" t="s">
        <v>16</v>
      </c>
      <c r="E159" s="192" t="s">
        <v>12</v>
      </c>
      <c r="F159" s="200" t="s">
        <v>46</v>
      </c>
      <c r="G159" s="202" t="s">
        <v>3283</v>
      </c>
      <c r="H159" s="193"/>
    </row>
    <row r="160" spans="1:8" ht="14.25">
      <c r="A160" s="190">
        <v>158</v>
      </c>
      <c r="B160" s="191" t="s">
        <v>3190</v>
      </c>
      <c r="C160" s="200" t="s">
        <v>3284</v>
      </c>
      <c r="D160" s="200" t="s">
        <v>16</v>
      </c>
      <c r="E160" s="192" t="s">
        <v>45</v>
      </c>
      <c r="F160" s="200" t="s">
        <v>46</v>
      </c>
      <c r="G160" s="202" t="s">
        <v>3285</v>
      </c>
      <c r="H160" s="193"/>
    </row>
    <row r="161" spans="1:8" ht="14.25">
      <c r="A161" s="190">
        <v>159</v>
      </c>
      <c r="B161" s="191" t="s">
        <v>3190</v>
      </c>
      <c r="C161" s="200" t="s">
        <v>3286</v>
      </c>
      <c r="D161" s="200" t="s">
        <v>11</v>
      </c>
      <c r="E161" s="192" t="s">
        <v>45</v>
      </c>
      <c r="F161" s="200" t="s">
        <v>46</v>
      </c>
      <c r="G161" s="202" t="s">
        <v>3271</v>
      </c>
      <c r="H161" s="193"/>
    </row>
    <row r="162" spans="1:8" ht="14.25">
      <c r="A162" s="190">
        <v>160</v>
      </c>
      <c r="B162" s="191" t="s">
        <v>3190</v>
      </c>
      <c r="C162" s="200" t="s">
        <v>3287</v>
      </c>
      <c r="D162" s="200" t="s">
        <v>11</v>
      </c>
      <c r="E162" s="192" t="s">
        <v>45</v>
      </c>
      <c r="F162" s="200" t="s">
        <v>23</v>
      </c>
      <c r="G162" s="202" t="s">
        <v>3288</v>
      </c>
      <c r="H162" s="193"/>
    </row>
    <row r="163" spans="1:8" ht="14.25">
      <c r="A163" s="190">
        <v>161</v>
      </c>
      <c r="B163" s="191" t="s">
        <v>3190</v>
      </c>
      <c r="C163" s="200" t="s">
        <v>3289</v>
      </c>
      <c r="D163" s="200" t="s">
        <v>11</v>
      </c>
      <c r="E163" s="192" t="s">
        <v>12</v>
      </c>
      <c r="F163" s="200" t="s">
        <v>23</v>
      </c>
      <c r="G163" s="202" t="s">
        <v>3290</v>
      </c>
      <c r="H163" s="193"/>
    </row>
    <row r="164" spans="1:8" ht="14.25">
      <c r="A164" s="190">
        <v>162</v>
      </c>
      <c r="B164" s="191" t="s">
        <v>3190</v>
      </c>
      <c r="C164" s="200" t="s">
        <v>3291</v>
      </c>
      <c r="D164" s="200" t="s">
        <v>11</v>
      </c>
      <c r="E164" s="192" t="s">
        <v>12</v>
      </c>
      <c r="F164" s="200" t="s">
        <v>23</v>
      </c>
      <c r="G164" s="202" t="s">
        <v>3292</v>
      </c>
      <c r="H164" s="193"/>
    </row>
    <row r="165" spans="1:8" ht="14.25">
      <c r="A165" s="190">
        <v>163</v>
      </c>
      <c r="B165" s="191" t="s">
        <v>3190</v>
      </c>
      <c r="C165" s="200" t="s">
        <v>3293</v>
      </c>
      <c r="D165" s="200" t="s">
        <v>11</v>
      </c>
      <c r="E165" s="192" t="s">
        <v>45</v>
      </c>
      <c r="F165" s="200" t="s">
        <v>23</v>
      </c>
      <c r="G165" s="202" t="s">
        <v>3243</v>
      </c>
      <c r="H165" s="193"/>
    </row>
    <row r="166" spans="1:8" ht="14.25">
      <c r="A166" s="190">
        <v>164</v>
      </c>
      <c r="B166" s="191" t="s">
        <v>3190</v>
      </c>
      <c r="C166" s="200" t="s">
        <v>3294</v>
      </c>
      <c r="D166" s="200" t="s">
        <v>11</v>
      </c>
      <c r="E166" s="192" t="s">
        <v>12</v>
      </c>
      <c r="F166" s="200" t="s">
        <v>23</v>
      </c>
      <c r="G166" s="202" t="s">
        <v>3295</v>
      </c>
      <c r="H166" s="193"/>
    </row>
    <row r="167" spans="1:8" ht="14.25">
      <c r="A167" s="190">
        <v>165</v>
      </c>
      <c r="B167" s="191" t="s">
        <v>3190</v>
      </c>
      <c r="C167" s="200" t="s">
        <v>3296</v>
      </c>
      <c r="D167" s="200" t="s">
        <v>11</v>
      </c>
      <c r="E167" s="192" t="s">
        <v>45</v>
      </c>
      <c r="F167" s="200" t="s">
        <v>23</v>
      </c>
      <c r="G167" s="202" t="s">
        <v>3247</v>
      </c>
      <c r="H167" s="193"/>
    </row>
    <row r="168" spans="1:8" ht="14.25">
      <c r="A168" s="190">
        <v>166</v>
      </c>
      <c r="B168" s="191" t="s">
        <v>3190</v>
      </c>
      <c r="C168" s="200" t="s">
        <v>3297</v>
      </c>
      <c r="D168" s="200" t="s">
        <v>16</v>
      </c>
      <c r="E168" s="192" t="s">
        <v>45</v>
      </c>
      <c r="F168" s="200" t="s">
        <v>23</v>
      </c>
      <c r="G168" s="202" t="s">
        <v>3262</v>
      </c>
      <c r="H168" s="193"/>
    </row>
    <row r="169" spans="1:8" ht="14.25">
      <c r="A169" s="190">
        <v>167</v>
      </c>
      <c r="B169" s="191" t="s">
        <v>3190</v>
      </c>
      <c r="C169" s="200" t="s">
        <v>1741</v>
      </c>
      <c r="D169" s="200" t="s">
        <v>11</v>
      </c>
      <c r="E169" s="192" t="s">
        <v>45</v>
      </c>
      <c r="F169" s="200" t="s">
        <v>23</v>
      </c>
      <c r="G169" s="202" t="s">
        <v>3298</v>
      </c>
      <c r="H169" s="193"/>
    </row>
    <row r="170" spans="1:8" ht="14.25">
      <c r="A170" s="190">
        <v>168</v>
      </c>
      <c r="B170" s="191" t="s">
        <v>3190</v>
      </c>
      <c r="C170" s="200" t="s">
        <v>3299</v>
      </c>
      <c r="D170" s="200" t="s">
        <v>11</v>
      </c>
      <c r="E170" s="192" t="s">
        <v>45</v>
      </c>
      <c r="F170" s="200" t="s">
        <v>23</v>
      </c>
      <c r="G170" s="202" t="s">
        <v>3249</v>
      </c>
      <c r="H170" s="193"/>
    </row>
    <row r="171" spans="1:8" ht="14.25">
      <c r="A171" s="190">
        <v>169</v>
      </c>
      <c r="B171" s="191" t="s">
        <v>3190</v>
      </c>
      <c r="C171" s="200" t="s">
        <v>3300</v>
      </c>
      <c r="D171" s="200" t="s">
        <v>16</v>
      </c>
      <c r="E171" s="192" t="s">
        <v>12</v>
      </c>
      <c r="F171" s="200" t="s">
        <v>23</v>
      </c>
      <c r="G171" s="202" t="s">
        <v>3301</v>
      </c>
      <c r="H171" s="193"/>
    </row>
    <row r="172" spans="1:8" ht="14.25">
      <c r="A172" s="190">
        <v>170</v>
      </c>
      <c r="B172" s="191" t="s">
        <v>3190</v>
      </c>
      <c r="C172" s="200" t="s">
        <v>110</v>
      </c>
      <c r="D172" s="200" t="s">
        <v>11</v>
      </c>
      <c r="E172" s="192" t="s">
        <v>12</v>
      </c>
      <c r="F172" s="200" t="s">
        <v>23</v>
      </c>
      <c r="G172" s="202" t="s">
        <v>3302</v>
      </c>
      <c r="H172" s="193"/>
    </row>
    <row r="173" spans="1:8" ht="14.25">
      <c r="A173" s="190">
        <v>171</v>
      </c>
      <c r="B173" s="191" t="s">
        <v>3190</v>
      </c>
      <c r="C173" s="200" t="s">
        <v>1644</v>
      </c>
      <c r="D173" s="200" t="s">
        <v>11</v>
      </c>
      <c r="E173" s="192" t="s">
        <v>12</v>
      </c>
      <c r="F173" s="200" t="s">
        <v>23</v>
      </c>
      <c r="G173" s="202" t="s">
        <v>3303</v>
      </c>
      <c r="H173" s="193"/>
    </row>
    <row r="174" spans="1:8" ht="14.25">
      <c r="A174" s="190">
        <v>172</v>
      </c>
      <c r="B174" s="191" t="s">
        <v>3190</v>
      </c>
      <c r="C174" s="200" t="s">
        <v>3304</v>
      </c>
      <c r="D174" s="200" t="s">
        <v>11</v>
      </c>
      <c r="E174" s="192" t="s">
        <v>12</v>
      </c>
      <c r="F174" s="200" t="s">
        <v>26</v>
      </c>
      <c r="G174" s="202" t="s">
        <v>3305</v>
      </c>
      <c r="H174" s="193"/>
    </row>
    <row r="175" spans="1:8" ht="14.25">
      <c r="A175" s="190">
        <v>173</v>
      </c>
      <c r="B175" s="191" t="s">
        <v>3190</v>
      </c>
      <c r="C175" s="200" t="s">
        <v>3182</v>
      </c>
      <c r="D175" s="200" t="s">
        <v>11</v>
      </c>
      <c r="E175" s="192" t="s">
        <v>12</v>
      </c>
      <c r="F175" s="200" t="s">
        <v>26</v>
      </c>
      <c r="G175" s="202" t="s">
        <v>3279</v>
      </c>
      <c r="H175" s="193"/>
    </row>
    <row r="176" spans="1:8" ht="14.25">
      <c r="A176" s="190">
        <v>174</v>
      </c>
      <c r="B176" s="191" t="s">
        <v>3190</v>
      </c>
      <c r="C176" s="200" t="s">
        <v>3306</v>
      </c>
      <c r="D176" s="200" t="s">
        <v>11</v>
      </c>
      <c r="E176" s="192" t="s">
        <v>45</v>
      </c>
      <c r="F176" s="200" t="s">
        <v>26</v>
      </c>
      <c r="G176" s="202" t="s">
        <v>3241</v>
      </c>
      <c r="H176" s="193"/>
    </row>
    <row r="177" spans="1:8" ht="14.25">
      <c r="A177" s="190">
        <v>175</v>
      </c>
      <c r="B177" s="191" t="s">
        <v>3190</v>
      </c>
      <c r="C177" s="200" t="s">
        <v>3307</v>
      </c>
      <c r="D177" s="200" t="s">
        <v>11</v>
      </c>
      <c r="E177" s="192" t="s">
        <v>12</v>
      </c>
      <c r="F177" s="200" t="s">
        <v>26</v>
      </c>
      <c r="G177" s="202" t="s">
        <v>3243</v>
      </c>
      <c r="H177" s="193"/>
    </row>
    <row r="178" spans="1:8" ht="14.25">
      <c r="A178" s="190">
        <v>176</v>
      </c>
      <c r="B178" s="191" t="s">
        <v>3190</v>
      </c>
      <c r="C178" s="200" t="s">
        <v>3308</v>
      </c>
      <c r="D178" s="200" t="s">
        <v>16</v>
      </c>
      <c r="E178" s="192" t="s">
        <v>45</v>
      </c>
      <c r="F178" s="200" t="s">
        <v>26</v>
      </c>
      <c r="G178" s="202" t="s">
        <v>3309</v>
      </c>
      <c r="H178" s="193"/>
    </row>
    <row r="179" spans="1:8" ht="14.25">
      <c r="A179" s="190">
        <v>177</v>
      </c>
      <c r="B179" s="191" t="s">
        <v>3190</v>
      </c>
      <c r="C179" s="200" t="s">
        <v>3310</v>
      </c>
      <c r="D179" s="200" t="s">
        <v>16</v>
      </c>
      <c r="E179" s="192" t="s">
        <v>45</v>
      </c>
      <c r="F179" s="200" t="s">
        <v>26</v>
      </c>
      <c r="G179" s="202" t="s">
        <v>3260</v>
      </c>
      <c r="H179" s="193"/>
    </row>
    <row r="180" spans="1:8" ht="14.25">
      <c r="A180" s="190">
        <v>178</v>
      </c>
      <c r="B180" s="191" t="s">
        <v>3190</v>
      </c>
      <c r="C180" s="200" t="s">
        <v>3311</v>
      </c>
      <c r="D180" s="200" t="s">
        <v>16</v>
      </c>
      <c r="E180" s="192" t="s">
        <v>12</v>
      </c>
      <c r="F180" s="200" t="s">
        <v>26</v>
      </c>
      <c r="G180" s="202" t="s">
        <v>3312</v>
      </c>
      <c r="H180" s="193"/>
    </row>
    <row r="181" spans="1:8" ht="14.25">
      <c r="A181" s="190">
        <v>179</v>
      </c>
      <c r="B181" s="191" t="s">
        <v>3190</v>
      </c>
      <c r="C181" s="200" t="s">
        <v>3313</v>
      </c>
      <c r="D181" s="200" t="s">
        <v>11</v>
      </c>
      <c r="E181" s="192" t="s">
        <v>12</v>
      </c>
      <c r="F181" s="200" t="s">
        <v>26</v>
      </c>
      <c r="G181" s="202" t="s">
        <v>3314</v>
      </c>
      <c r="H181" s="193"/>
    </row>
    <row r="182" spans="1:8" ht="14.25">
      <c r="A182" s="190">
        <v>180</v>
      </c>
      <c r="B182" s="191" t="s">
        <v>3190</v>
      </c>
      <c r="C182" s="200" t="s">
        <v>3315</v>
      </c>
      <c r="D182" s="200" t="s">
        <v>11</v>
      </c>
      <c r="E182" s="192" t="s">
        <v>45</v>
      </c>
      <c r="F182" s="200" t="s">
        <v>26</v>
      </c>
      <c r="G182" s="202" t="s">
        <v>3285</v>
      </c>
      <c r="H182" s="193"/>
    </row>
    <row r="183" spans="1:8" ht="14.25">
      <c r="A183" s="30">
        <v>181</v>
      </c>
      <c r="B183" s="191" t="s">
        <v>3190</v>
      </c>
      <c r="C183" s="200" t="s">
        <v>3316</v>
      </c>
      <c r="D183" s="200" t="s">
        <v>11</v>
      </c>
      <c r="E183" s="192" t="s">
        <v>45</v>
      </c>
      <c r="F183" s="200" t="s">
        <v>35</v>
      </c>
      <c r="G183" s="202" t="s">
        <v>3317</v>
      </c>
      <c r="H183" s="30"/>
    </row>
    <row r="184" spans="1:8" ht="14.25">
      <c r="A184" s="30">
        <v>182</v>
      </c>
      <c r="B184" s="191" t="s">
        <v>3190</v>
      </c>
      <c r="C184" s="200" t="s">
        <v>3318</v>
      </c>
      <c r="D184" s="200" t="s">
        <v>11</v>
      </c>
      <c r="E184" s="192" t="s">
        <v>12</v>
      </c>
      <c r="F184" s="200" t="s">
        <v>35</v>
      </c>
      <c r="G184" s="202" t="s">
        <v>3234</v>
      </c>
      <c r="H184" s="30"/>
    </row>
    <row r="185" spans="1:8" ht="14.25">
      <c r="A185" s="30">
        <v>183</v>
      </c>
      <c r="B185" s="191" t="s">
        <v>3190</v>
      </c>
      <c r="C185" s="200" t="s">
        <v>3319</v>
      </c>
      <c r="D185" s="200" t="s">
        <v>11</v>
      </c>
      <c r="E185" s="192" t="s">
        <v>12</v>
      </c>
      <c r="F185" s="200" t="s">
        <v>35</v>
      </c>
      <c r="G185" s="202" t="s">
        <v>3320</v>
      </c>
      <c r="H185" s="30"/>
    </row>
    <row r="186" spans="1:8" ht="14.25">
      <c r="A186" s="190">
        <v>184</v>
      </c>
      <c r="B186" s="191" t="s">
        <v>3190</v>
      </c>
      <c r="C186" s="200" t="s">
        <v>3321</v>
      </c>
      <c r="D186" s="200" t="s">
        <v>11</v>
      </c>
      <c r="E186" s="192" t="s">
        <v>45</v>
      </c>
      <c r="F186" s="200" t="s">
        <v>35</v>
      </c>
      <c r="G186" s="202" t="s">
        <v>3322</v>
      </c>
      <c r="H186" s="190"/>
    </row>
    <row r="187" spans="1:8" ht="14.25">
      <c r="A187" s="190">
        <v>185</v>
      </c>
      <c r="B187" s="191" t="s">
        <v>3190</v>
      </c>
      <c r="C187" s="200" t="s">
        <v>3323</v>
      </c>
      <c r="D187" s="200" t="s">
        <v>11</v>
      </c>
      <c r="E187" s="192" t="s">
        <v>45</v>
      </c>
      <c r="F187" s="200" t="s">
        <v>35</v>
      </c>
      <c r="G187" s="202" t="s">
        <v>3243</v>
      </c>
      <c r="H187" s="190"/>
    </row>
    <row r="188" spans="1:8" ht="14.25">
      <c r="A188" s="190">
        <v>186</v>
      </c>
      <c r="B188" s="191" t="s">
        <v>3190</v>
      </c>
      <c r="C188" s="200" t="s">
        <v>3324</v>
      </c>
      <c r="D188" s="200" t="s">
        <v>16</v>
      </c>
      <c r="E188" s="192" t="s">
        <v>45</v>
      </c>
      <c r="F188" s="200" t="s">
        <v>35</v>
      </c>
      <c r="G188" s="202" t="s">
        <v>3258</v>
      </c>
      <c r="H188" s="190"/>
    </row>
    <row r="189" spans="1:8" ht="14.25">
      <c r="A189" s="190">
        <v>187</v>
      </c>
      <c r="B189" s="191" t="s">
        <v>3190</v>
      </c>
      <c r="C189" s="200" t="s">
        <v>3325</v>
      </c>
      <c r="D189" s="200" t="s">
        <v>11</v>
      </c>
      <c r="E189" s="192" t="s">
        <v>45</v>
      </c>
      <c r="F189" s="200" t="s">
        <v>35</v>
      </c>
      <c r="G189" s="202" t="s">
        <v>3326</v>
      </c>
      <c r="H189" s="190"/>
    </row>
    <row r="190" spans="1:8" ht="14.25">
      <c r="A190" s="190">
        <v>188</v>
      </c>
      <c r="B190" s="191" t="s">
        <v>3190</v>
      </c>
      <c r="C190" s="200" t="s">
        <v>3327</v>
      </c>
      <c r="D190" s="200" t="s">
        <v>11</v>
      </c>
      <c r="E190" s="192" t="s">
        <v>12</v>
      </c>
      <c r="F190" s="200" t="s">
        <v>35</v>
      </c>
      <c r="G190" s="202" t="s">
        <v>3264</v>
      </c>
      <c r="H190" s="190"/>
    </row>
    <row r="191" spans="1:8" ht="14.25">
      <c r="A191" s="190">
        <v>189</v>
      </c>
      <c r="B191" s="191" t="s">
        <v>3190</v>
      </c>
      <c r="C191" s="200" t="s">
        <v>3328</v>
      </c>
      <c r="D191" s="200" t="s">
        <v>11</v>
      </c>
      <c r="E191" s="192" t="s">
        <v>12</v>
      </c>
      <c r="F191" s="200" t="s">
        <v>35</v>
      </c>
      <c r="G191" s="202" t="s">
        <v>3249</v>
      </c>
      <c r="H191" s="190"/>
    </row>
    <row r="192" spans="1:8" ht="14.25">
      <c r="A192" s="190">
        <v>190</v>
      </c>
      <c r="B192" s="191" t="s">
        <v>3190</v>
      </c>
      <c r="C192" s="200" t="s">
        <v>3329</v>
      </c>
      <c r="D192" s="200" t="s">
        <v>16</v>
      </c>
      <c r="E192" s="192" t="s">
        <v>12</v>
      </c>
      <c r="F192" s="200" t="s">
        <v>35</v>
      </c>
      <c r="G192" s="202" t="s">
        <v>3267</v>
      </c>
      <c r="H192" s="190"/>
    </row>
    <row r="193" spans="1:8" ht="14.25">
      <c r="A193" s="190">
        <v>191</v>
      </c>
      <c r="B193" s="191" t="s">
        <v>3190</v>
      </c>
      <c r="C193" s="200" t="s">
        <v>553</v>
      </c>
      <c r="D193" s="200" t="s">
        <v>11</v>
      </c>
      <c r="E193" s="192" t="s">
        <v>12</v>
      </c>
      <c r="F193" s="200" t="s">
        <v>35</v>
      </c>
      <c r="G193" s="202" t="s">
        <v>3271</v>
      </c>
      <c r="H193" s="190"/>
    </row>
    <row r="194" spans="1:8" ht="14.25">
      <c r="A194" s="190">
        <v>192</v>
      </c>
      <c r="B194" s="203" t="s">
        <v>3330</v>
      </c>
      <c r="C194" s="204" t="s">
        <v>3331</v>
      </c>
      <c r="D194" s="203" t="s">
        <v>16</v>
      </c>
      <c r="E194" s="203" t="s">
        <v>12</v>
      </c>
      <c r="F194" s="203" t="s">
        <v>122</v>
      </c>
      <c r="G194" s="205" t="s">
        <v>3332</v>
      </c>
      <c r="H194" s="190"/>
    </row>
    <row r="195" spans="1:8" ht="14.25">
      <c r="A195" s="190">
        <v>193</v>
      </c>
      <c r="B195" s="44" t="s">
        <v>3330</v>
      </c>
      <c r="C195" s="206" t="s">
        <v>3333</v>
      </c>
      <c r="D195" s="44" t="s">
        <v>11</v>
      </c>
      <c r="E195" s="44" t="s">
        <v>12</v>
      </c>
      <c r="F195" s="44" t="s">
        <v>122</v>
      </c>
      <c r="G195" s="207" t="s">
        <v>3334</v>
      </c>
      <c r="H195" s="190"/>
    </row>
    <row r="196" spans="1:8" ht="14.25">
      <c r="A196" s="190">
        <v>194</v>
      </c>
      <c r="B196" s="44" t="s">
        <v>3330</v>
      </c>
      <c r="C196" s="206" t="s">
        <v>3335</v>
      </c>
      <c r="D196" s="44" t="s">
        <v>11</v>
      </c>
      <c r="E196" s="44" t="s">
        <v>12</v>
      </c>
      <c r="F196" s="44" t="s">
        <v>122</v>
      </c>
      <c r="G196" s="208" t="s">
        <v>3336</v>
      </c>
      <c r="H196" s="190"/>
    </row>
    <row r="197" spans="1:8" ht="14.25">
      <c r="A197" s="190">
        <v>195</v>
      </c>
      <c r="B197" s="203" t="s">
        <v>3330</v>
      </c>
      <c r="C197" s="204" t="s">
        <v>3337</v>
      </c>
      <c r="D197" s="203" t="s">
        <v>16</v>
      </c>
      <c r="E197" s="203" t="s">
        <v>12</v>
      </c>
      <c r="F197" s="203" t="s">
        <v>61</v>
      </c>
      <c r="G197" s="205" t="s">
        <v>3338</v>
      </c>
      <c r="H197" s="190"/>
    </row>
    <row r="198" spans="1:8" ht="14.25">
      <c r="A198" s="190">
        <v>196</v>
      </c>
      <c r="B198" s="203" t="s">
        <v>3330</v>
      </c>
      <c r="C198" s="204" t="s">
        <v>3339</v>
      </c>
      <c r="D198" s="203" t="s">
        <v>16</v>
      </c>
      <c r="E198" s="203" t="s">
        <v>12</v>
      </c>
      <c r="F198" s="203" t="s">
        <v>61</v>
      </c>
      <c r="G198" s="205" t="s">
        <v>3340</v>
      </c>
      <c r="H198" s="190"/>
    </row>
    <row r="199" spans="1:8" ht="14.25">
      <c r="A199" s="190">
        <v>197</v>
      </c>
      <c r="B199" s="203" t="s">
        <v>3330</v>
      </c>
      <c r="C199" s="204" t="s">
        <v>3341</v>
      </c>
      <c r="D199" s="203" t="s">
        <v>11</v>
      </c>
      <c r="E199" s="203" t="s">
        <v>12</v>
      </c>
      <c r="F199" s="203" t="s">
        <v>61</v>
      </c>
      <c r="G199" s="205" t="s">
        <v>3342</v>
      </c>
      <c r="H199" s="190"/>
    </row>
    <row r="200" spans="1:8" ht="14.25">
      <c r="A200" s="190">
        <v>198</v>
      </c>
      <c r="B200" s="203" t="s">
        <v>3330</v>
      </c>
      <c r="C200" s="204" t="s">
        <v>3343</v>
      </c>
      <c r="D200" s="203" t="s">
        <v>11</v>
      </c>
      <c r="E200" s="203" t="s">
        <v>12</v>
      </c>
      <c r="F200" s="203" t="s">
        <v>13</v>
      </c>
      <c r="G200" s="205" t="s">
        <v>3344</v>
      </c>
      <c r="H200" s="190"/>
    </row>
    <row r="201" spans="1:8" ht="14.25">
      <c r="A201" s="190">
        <v>199</v>
      </c>
      <c r="B201" s="203" t="s">
        <v>3330</v>
      </c>
      <c r="C201" s="204" t="s">
        <v>3345</v>
      </c>
      <c r="D201" s="203" t="s">
        <v>16</v>
      </c>
      <c r="E201" s="203" t="s">
        <v>12</v>
      </c>
      <c r="F201" s="203" t="s">
        <v>13</v>
      </c>
      <c r="G201" s="205" t="s">
        <v>3336</v>
      </c>
      <c r="H201" s="190"/>
    </row>
    <row r="202" spans="1:8" ht="14.25">
      <c r="A202" s="190">
        <v>200</v>
      </c>
      <c r="B202" s="203" t="s">
        <v>3330</v>
      </c>
      <c r="C202" s="204" t="s">
        <v>3346</v>
      </c>
      <c r="D202" s="203" t="s">
        <v>16</v>
      </c>
      <c r="E202" s="203" t="s">
        <v>12</v>
      </c>
      <c r="F202" s="203" t="s">
        <v>17</v>
      </c>
      <c r="G202" s="205" t="s">
        <v>3347</v>
      </c>
      <c r="H202" s="190"/>
    </row>
    <row r="203" spans="1:8" ht="14.25">
      <c r="A203" s="190">
        <v>201</v>
      </c>
      <c r="B203" s="44" t="s">
        <v>3330</v>
      </c>
      <c r="C203" s="206" t="s">
        <v>3348</v>
      </c>
      <c r="D203" s="44" t="s">
        <v>11</v>
      </c>
      <c r="E203" s="44" t="s">
        <v>12</v>
      </c>
      <c r="F203" s="44" t="s">
        <v>19</v>
      </c>
      <c r="G203" s="208" t="s">
        <v>3344</v>
      </c>
      <c r="H203" s="190"/>
    </row>
    <row r="204" spans="1:8" ht="14.25">
      <c r="A204" s="190">
        <v>202</v>
      </c>
      <c r="B204" s="44" t="s">
        <v>3330</v>
      </c>
      <c r="C204" s="206" t="s">
        <v>3349</v>
      </c>
      <c r="D204" s="44" t="s">
        <v>16</v>
      </c>
      <c r="E204" s="44" t="s">
        <v>12</v>
      </c>
      <c r="F204" s="44" t="s">
        <v>19</v>
      </c>
      <c r="G204" s="208" t="s">
        <v>3347</v>
      </c>
      <c r="H204" s="190"/>
    </row>
    <row r="205" spans="1:8" ht="14.25">
      <c r="A205" s="190">
        <v>203</v>
      </c>
      <c r="B205" s="203" t="s">
        <v>3330</v>
      </c>
      <c r="C205" s="204" t="s">
        <v>3350</v>
      </c>
      <c r="D205" s="203" t="s">
        <v>16</v>
      </c>
      <c r="E205" s="203" t="s">
        <v>12</v>
      </c>
      <c r="F205" s="203" t="s">
        <v>32</v>
      </c>
      <c r="G205" s="205" t="s">
        <v>3332</v>
      </c>
      <c r="H205" s="190"/>
    </row>
    <row r="206" spans="1:8" ht="14.25">
      <c r="A206" s="190">
        <v>204</v>
      </c>
      <c r="B206" s="203" t="s">
        <v>3330</v>
      </c>
      <c r="C206" s="204" t="s">
        <v>3351</v>
      </c>
      <c r="D206" s="203" t="s">
        <v>11</v>
      </c>
      <c r="E206" s="203" t="s">
        <v>12</v>
      </c>
      <c r="F206" s="203" t="s">
        <v>32</v>
      </c>
      <c r="G206" s="205" t="s">
        <v>3352</v>
      </c>
      <c r="H206" s="190"/>
    </row>
    <row r="207" spans="1:8" ht="14.25">
      <c r="A207" s="190">
        <v>205</v>
      </c>
      <c r="B207" s="203" t="s">
        <v>3330</v>
      </c>
      <c r="C207" s="204" t="s">
        <v>3353</v>
      </c>
      <c r="D207" s="203" t="s">
        <v>16</v>
      </c>
      <c r="E207" s="203" t="s">
        <v>12</v>
      </c>
      <c r="F207" s="203" t="s">
        <v>32</v>
      </c>
      <c r="G207" s="205" t="s">
        <v>3354</v>
      </c>
      <c r="H207" s="190"/>
    </row>
    <row r="208" spans="1:8" ht="14.25">
      <c r="A208" s="190">
        <v>206</v>
      </c>
      <c r="B208" s="203" t="s">
        <v>3330</v>
      </c>
      <c r="C208" s="204" t="s">
        <v>3355</v>
      </c>
      <c r="D208" s="203" t="s">
        <v>16</v>
      </c>
      <c r="E208" s="203" t="s">
        <v>12</v>
      </c>
      <c r="F208" s="203" t="s">
        <v>32</v>
      </c>
      <c r="G208" s="205" t="s">
        <v>3356</v>
      </c>
      <c r="H208" s="190"/>
    </row>
    <row r="209" spans="1:8" ht="14.25">
      <c r="A209" s="190">
        <v>207</v>
      </c>
      <c r="B209" s="203" t="s">
        <v>3330</v>
      </c>
      <c r="C209" s="204" t="s">
        <v>3357</v>
      </c>
      <c r="D209" s="203" t="s">
        <v>16</v>
      </c>
      <c r="E209" s="203" t="s">
        <v>12</v>
      </c>
      <c r="F209" s="203" t="s">
        <v>32</v>
      </c>
      <c r="G209" s="205" t="s">
        <v>3358</v>
      </c>
      <c r="H209" s="190"/>
    </row>
    <row r="210" spans="1:8" ht="14.25">
      <c r="A210" s="190">
        <v>208</v>
      </c>
      <c r="B210" s="203" t="s">
        <v>3330</v>
      </c>
      <c r="C210" s="204" t="s">
        <v>3359</v>
      </c>
      <c r="D210" s="203" t="s">
        <v>11</v>
      </c>
      <c r="E210" s="203" t="s">
        <v>12</v>
      </c>
      <c r="F210" s="203" t="s">
        <v>32</v>
      </c>
      <c r="G210" s="205" t="s">
        <v>3360</v>
      </c>
      <c r="H210" s="190"/>
    </row>
    <row r="211" spans="1:8" ht="14.25">
      <c r="A211" s="190">
        <v>209</v>
      </c>
      <c r="B211" s="44" t="s">
        <v>3330</v>
      </c>
      <c r="C211" s="206" t="s">
        <v>3361</v>
      </c>
      <c r="D211" s="44" t="s">
        <v>16</v>
      </c>
      <c r="E211" s="44" t="s">
        <v>12</v>
      </c>
      <c r="F211" s="44" t="s">
        <v>32</v>
      </c>
      <c r="G211" s="208" t="s">
        <v>3362</v>
      </c>
      <c r="H211" s="190"/>
    </row>
    <row r="212" spans="1:8" ht="14.25">
      <c r="A212" s="190">
        <v>210</v>
      </c>
      <c r="B212" s="44" t="s">
        <v>3330</v>
      </c>
      <c r="C212" s="206" t="s">
        <v>3363</v>
      </c>
      <c r="D212" s="44" t="s">
        <v>16</v>
      </c>
      <c r="E212" s="44" t="s">
        <v>12</v>
      </c>
      <c r="F212" s="44" t="s">
        <v>32</v>
      </c>
      <c r="G212" s="207" t="s">
        <v>3344</v>
      </c>
      <c r="H212" s="190"/>
    </row>
    <row r="213" spans="1:8" ht="14.25">
      <c r="A213" s="190">
        <v>211</v>
      </c>
      <c r="B213" s="203" t="s">
        <v>3330</v>
      </c>
      <c r="C213" s="204" t="s">
        <v>3364</v>
      </c>
      <c r="D213" s="203" t="s">
        <v>16</v>
      </c>
      <c r="E213" s="203" t="s">
        <v>12</v>
      </c>
      <c r="F213" s="203" t="s">
        <v>46</v>
      </c>
      <c r="G213" s="205" t="s">
        <v>3365</v>
      </c>
      <c r="H213" s="190"/>
    </row>
    <row r="214" spans="1:8" ht="14.25">
      <c r="A214" s="190">
        <v>212</v>
      </c>
      <c r="B214" s="44" t="s">
        <v>3330</v>
      </c>
      <c r="C214" s="206" t="s">
        <v>3366</v>
      </c>
      <c r="D214" s="44" t="s">
        <v>16</v>
      </c>
      <c r="E214" s="44" t="s">
        <v>12</v>
      </c>
      <c r="F214" s="44" t="s">
        <v>94</v>
      </c>
      <c r="G214" s="208" t="s">
        <v>3367</v>
      </c>
      <c r="H214" s="190"/>
    </row>
    <row r="215" spans="1:8" ht="14.25">
      <c r="A215" s="190">
        <v>213</v>
      </c>
      <c r="B215" s="44" t="s">
        <v>3330</v>
      </c>
      <c r="C215" s="206" t="s">
        <v>3368</v>
      </c>
      <c r="D215" s="44" t="s">
        <v>11</v>
      </c>
      <c r="E215" s="44" t="s">
        <v>12</v>
      </c>
      <c r="F215" s="44" t="s">
        <v>94</v>
      </c>
      <c r="G215" s="208" t="s">
        <v>3338</v>
      </c>
      <c r="H215" s="190"/>
    </row>
    <row r="216" spans="1:8" ht="14.25">
      <c r="A216" s="190">
        <v>214</v>
      </c>
      <c r="B216" s="203" t="s">
        <v>3330</v>
      </c>
      <c r="C216" s="204" t="s">
        <v>3369</v>
      </c>
      <c r="D216" s="203" t="s">
        <v>11</v>
      </c>
      <c r="E216" s="203" t="s">
        <v>12</v>
      </c>
      <c r="F216" s="203" t="s">
        <v>26</v>
      </c>
      <c r="G216" s="205" t="s">
        <v>3367</v>
      </c>
      <c r="H216" s="190"/>
    </row>
    <row r="217" spans="1:8" ht="14.25">
      <c r="A217" s="190">
        <v>215</v>
      </c>
      <c r="B217" s="203" t="s">
        <v>3330</v>
      </c>
      <c r="C217" s="204" t="s">
        <v>3370</v>
      </c>
      <c r="D217" s="203" t="s">
        <v>11</v>
      </c>
      <c r="E217" s="203" t="s">
        <v>12</v>
      </c>
      <c r="F217" s="203" t="s">
        <v>26</v>
      </c>
      <c r="G217" s="205" t="s">
        <v>3352</v>
      </c>
      <c r="H217" s="190"/>
    </row>
    <row r="218" spans="1:8" ht="14.25">
      <c r="A218" s="190">
        <v>216</v>
      </c>
      <c r="B218" s="204" t="s">
        <v>3330</v>
      </c>
      <c r="C218" s="204" t="s">
        <v>3371</v>
      </c>
      <c r="D218" s="204" t="s">
        <v>11</v>
      </c>
      <c r="E218" s="204" t="s">
        <v>12</v>
      </c>
      <c r="F218" s="204" t="s">
        <v>145</v>
      </c>
      <c r="G218" s="205" t="s">
        <v>3332</v>
      </c>
      <c r="H218" s="190"/>
    </row>
    <row r="219" spans="1:8" ht="14.25">
      <c r="A219" s="190">
        <v>217</v>
      </c>
      <c r="B219" s="203" t="s">
        <v>3330</v>
      </c>
      <c r="C219" s="204" t="s">
        <v>3372</v>
      </c>
      <c r="D219" s="203" t="s">
        <v>11</v>
      </c>
      <c r="E219" s="203" t="s">
        <v>12</v>
      </c>
      <c r="F219" s="203" t="s">
        <v>145</v>
      </c>
      <c r="G219" s="205" t="s">
        <v>3354</v>
      </c>
      <c r="H219" s="190"/>
    </row>
    <row r="220" spans="1:8" ht="14.25">
      <c r="A220" s="190">
        <v>218</v>
      </c>
      <c r="B220" s="203" t="s">
        <v>3330</v>
      </c>
      <c r="C220" s="204" t="s">
        <v>416</v>
      </c>
      <c r="D220" s="203" t="s">
        <v>11</v>
      </c>
      <c r="E220" s="203" t="s">
        <v>12</v>
      </c>
      <c r="F220" s="203" t="s">
        <v>145</v>
      </c>
      <c r="G220" s="205" t="s">
        <v>3356</v>
      </c>
      <c r="H220" s="190"/>
    </row>
    <row r="221" spans="1:8" ht="14.25">
      <c r="A221" s="190">
        <v>219</v>
      </c>
      <c r="B221" s="203" t="s">
        <v>3330</v>
      </c>
      <c r="C221" s="204" t="s">
        <v>3373</v>
      </c>
      <c r="D221" s="203" t="s">
        <v>11</v>
      </c>
      <c r="E221" s="203" t="s">
        <v>12</v>
      </c>
      <c r="F221" s="203" t="s">
        <v>145</v>
      </c>
      <c r="G221" s="205" t="s">
        <v>3336</v>
      </c>
      <c r="H221" s="190"/>
    </row>
    <row r="222" spans="1:8" ht="14.25">
      <c r="A222" s="190">
        <v>220</v>
      </c>
      <c r="B222" s="204" t="s">
        <v>3330</v>
      </c>
      <c r="C222" s="204" t="s">
        <v>3374</v>
      </c>
      <c r="D222" s="204" t="s">
        <v>11</v>
      </c>
      <c r="E222" s="204" t="s">
        <v>12</v>
      </c>
      <c r="F222" s="204" t="s">
        <v>35</v>
      </c>
      <c r="G222" s="205" t="s">
        <v>3334</v>
      </c>
      <c r="H222" s="190"/>
    </row>
    <row r="223" spans="1:8" ht="14.25">
      <c r="A223" s="190">
        <v>221</v>
      </c>
      <c r="B223" s="203" t="s">
        <v>3330</v>
      </c>
      <c r="C223" s="204" t="s">
        <v>3375</v>
      </c>
      <c r="D223" s="203" t="s">
        <v>11</v>
      </c>
      <c r="E223" s="203" t="s">
        <v>12</v>
      </c>
      <c r="F223" s="203" t="s">
        <v>35</v>
      </c>
      <c r="G223" s="205" t="s">
        <v>3354</v>
      </c>
      <c r="H223" s="190"/>
    </row>
    <row r="224" spans="1:8" ht="14.25">
      <c r="A224" s="190">
        <v>222</v>
      </c>
      <c r="B224" s="203" t="s">
        <v>3330</v>
      </c>
      <c r="C224" s="204" t="s">
        <v>3376</v>
      </c>
      <c r="D224" s="203" t="s">
        <v>11</v>
      </c>
      <c r="E224" s="203" t="s">
        <v>12</v>
      </c>
      <c r="F224" s="203" t="s">
        <v>35</v>
      </c>
      <c r="G224" s="205" t="s">
        <v>3356</v>
      </c>
      <c r="H224" s="190"/>
    </row>
    <row r="225" spans="1:8" ht="14.25">
      <c r="A225" s="190">
        <v>223</v>
      </c>
      <c r="B225" s="203" t="s">
        <v>3330</v>
      </c>
      <c r="C225" s="204" t="s">
        <v>3377</v>
      </c>
      <c r="D225" s="203" t="s">
        <v>11</v>
      </c>
      <c r="E225" s="203" t="s">
        <v>12</v>
      </c>
      <c r="F225" s="203" t="s">
        <v>35</v>
      </c>
      <c r="G225" s="205" t="s">
        <v>3340</v>
      </c>
      <c r="H225" s="190"/>
    </row>
    <row r="226" spans="1:8" ht="14.25">
      <c r="A226" s="190">
        <v>224</v>
      </c>
      <c r="B226" s="203" t="s">
        <v>3330</v>
      </c>
      <c r="C226" s="204" t="s">
        <v>3378</v>
      </c>
      <c r="D226" s="203" t="s">
        <v>11</v>
      </c>
      <c r="E226" s="203" t="s">
        <v>12</v>
      </c>
      <c r="F226" s="203" t="s">
        <v>35</v>
      </c>
      <c r="G226" s="205" t="s">
        <v>3379</v>
      </c>
      <c r="H226" s="190"/>
    </row>
    <row r="227" spans="1:8" ht="14.25">
      <c r="A227" s="190">
        <v>225</v>
      </c>
      <c r="B227" s="203" t="s">
        <v>3330</v>
      </c>
      <c r="C227" s="204" t="s">
        <v>3380</v>
      </c>
      <c r="D227" s="203" t="s">
        <v>11</v>
      </c>
      <c r="E227" s="203" t="s">
        <v>12</v>
      </c>
      <c r="F227" s="203" t="s">
        <v>35</v>
      </c>
      <c r="G227" s="205" t="s">
        <v>3365</v>
      </c>
      <c r="H227" s="190"/>
    </row>
    <row r="228" spans="1:8" ht="14.25">
      <c r="A228" s="190">
        <v>226</v>
      </c>
      <c r="B228" s="203" t="s">
        <v>3330</v>
      </c>
      <c r="C228" s="204" t="s">
        <v>3381</v>
      </c>
      <c r="D228" s="203" t="s">
        <v>11</v>
      </c>
      <c r="E228" s="203" t="s">
        <v>12</v>
      </c>
      <c r="F228" s="203" t="s">
        <v>35</v>
      </c>
      <c r="G228" s="205" t="s">
        <v>3382</v>
      </c>
      <c r="H228" s="190"/>
    </row>
    <row r="229" spans="1:8" ht="14.25">
      <c r="A229" s="190">
        <v>227</v>
      </c>
      <c r="B229" s="204" t="s">
        <v>3330</v>
      </c>
      <c r="C229" s="204" t="s">
        <v>3002</v>
      </c>
      <c r="D229" s="204" t="s">
        <v>11</v>
      </c>
      <c r="E229" s="204" t="s">
        <v>12</v>
      </c>
      <c r="F229" s="204" t="s">
        <v>28</v>
      </c>
      <c r="G229" s="205" t="s">
        <v>3383</v>
      </c>
      <c r="H229" s="190"/>
    </row>
    <row r="230" spans="1:8" ht="14.25">
      <c r="A230" s="190">
        <v>228</v>
      </c>
      <c r="B230" s="203" t="s">
        <v>3330</v>
      </c>
      <c r="C230" s="204" t="s">
        <v>3384</v>
      </c>
      <c r="D230" s="203" t="s">
        <v>11</v>
      </c>
      <c r="E230" s="203" t="s">
        <v>12</v>
      </c>
      <c r="F230" s="203" t="s">
        <v>28</v>
      </c>
      <c r="G230" s="205" t="s">
        <v>3332</v>
      </c>
      <c r="H230" s="190"/>
    </row>
    <row r="231" spans="1:8" ht="14.25">
      <c r="A231" s="190">
        <v>229</v>
      </c>
      <c r="B231" s="203" t="s">
        <v>3330</v>
      </c>
      <c r="C231" s="204" t="s">
        <v>3385</v>
      </c>
      <c r="D231" s="203" t="s">
        <v>16</v>
      </c>
      <c r="E231" s="203" t="s">
        <v>12</v>
      </c>
      <c r="F231" s="203" t="s">
        <v>17</v>
      </c>
      <c r="G231" s="205" t="s">
        <v>3386</v>
      </c>
      <c r="H231" s="190"/>
    </row>
    <row r="232" spans="1:8" ht="14.25">
      <c r="A232" s="190">
        <v>230</v>
      </c>
      <c r="B232" s="203" t="s">
        <v>3330</v>
      </c>
      <c r="C232" s="204" t="s">
        <v>3387</v>
      </c>
      <c r="D232" s="203" t="s">
        <v>11</v>
      </c>
      <c r="E232" s="203" t="s">
        <v>12</v>
      </c>
      <c r="F232" s="203" t="s">
        <v>32</v>
      </c>
      <c r="G232" s="205" t="s">
        <v>3388</v>
      </c>
      <c r="H232" s="190"/>
    </row>
    <row r="233" spans="1:8" ht="14.25">
      <c r="A233" s="30">
        <v>231</v>
      </c>
      <c r="B233" s="203" t="s">
        <v>3330</v>
      </c>
      <c r="C233" s="204" t="s">
        <v>3389</v>
      </c>
      <c r="D233" s="203" t="s">
        <v>11</v>
      </c>
      <c r="E233" s="203" t="s">
        <v>12</v>
      </c>
      <c r="F233" s="203" t="s">
        <v>32</v>
      </c>
      <c r="G233" s="205" t="s">
        <v>3390</v>
      </c>
      <c r="H233" s="30"/>
    </row>
    <row r="234" spans="1:8" ht="14.25">
      <c r="A234" s="30">
        <v>232</v>
      </c>
      <c r="B234" s="203" t="s">
        <v>3330</v>
      </c>
      <c r="C234" s="204" t="s">
        <v>3391</v>
      </c>
      <c r="D234" s="203" t="s">
        <v>11</v>
      </c>
      <c r="E234" s="203" t="s">
        <v>12</v>
      </c>
      <c r="F234" s="203" t="s">
        <v>32</v>
      </c>
      <c r="G234" s="205" t="s">
        <v>3392</v>
      </c>
      <c r="H234" s="30"/>
    </row>
    <row r="235" spans="1:8" ht="14.25">
      <c r="A235" s="30">
        <v>233</v>
      </c>
      <c r="B235" s="203" t="s">
        <v>3330</v>
      </c>
      <c r="C235" s="204" t="s">
        <v>3393</v>
      </c>
      <c r="D235" s="203" t="s">
        <v>11</v>
      </c>
      <c r="E235" s="203" t="s">
        <v>12</v>
      </c>
      <c r="F235" s="203" t="s">
        <v>32</v>
      </c>
      <c r="G235" s="205" t="s">
        <v>3394</v>
      </c>
      <c r="H235" s="30"/>
    </row>
    <row r="236" spans="1:8" ht="14.25">
      <c r="A236" s="190">
        <v>234</v>
      </c>
      <c r="B236" s="203" t="s">
        <v>3330</v>
      </c>
      <c r="C236" s="204" t="s">
        <v>3395</v>
      </c>
      <c r="D236" s="203" t="s">
        <v>16</v>
      </c>
      <c r="E236" s="203" t="s">
        <v>12</v>
      </c>
      <c r="F236" s="203" t="s">
        <v>32</v>
      </c>
      <c r="G236" s="205" t="s">
        <v>3396</v>
      </c>
      <c r="H236" s="190"/>
    </row>
    <row r="237" spans="1:8" ht="14.25">
      <c r="A237" s="190">
        <v>235</v>
      </c>
      <c r="B237" s="203" t="s">
        <v>3330</v>
      </c>
      <c r="C237" s="204" t="s">
        <v>3397</v>
      </c>
      <c r="D237" s="203" t="s">
        <v>11</v>
      </c>
      <c r="E237" s="203" t="s">
        <v>12</v>
      </c>
      <c r="F237" s="203" t="s">
        <v>32</v>
      </c>
      <c r="G237" s="205" t="s">
        <v>3398</v>
      </c>
      <c r="H237" s="190"/>
    </row>
    <row r="238" spans="1:8" ht="14.25">
      <c r="A238" s="190">
        <v>236</v>
      </c>
      <c r="B238" s="203" t="s">
        <v>3330</v>
      </c>
      <c r="C238" s="204" t="s">
        <v>3399</v>
      </c>
      <c r="D238" s="203" t="s">
        <v>11</v>
      </c>
      <c r="E238" s="203" t="s">
        <v>45</v>
      </c>
      <c r="F238" s="203" t="s">
        <v>32</v>
      </c>
      <c r="G238" s="205" t="s">
        <v>3400</v>
      </c>
      <c r="H238" s="190"/>
    </row>
    <row r="239" spans="1:8" ht="14.25">
      <c r="A239" s="190">
        <v>237</v>
      </c>
      <c r="B239" s="203" t="s">
        <v>3330</v>
      </c>
      <c r="C239" s="204" t="s">
        <v>3401</v>
      </c>
      <c r="D239" s="203" t="s">
        <v>11</v>
      </c>
      <c r="E239" s="203" t="s">
        <v>45</v>
      </c>
      <c r="F239" s="203" t="s">
        <v>32</v>
      </c>
      <c r="G239" s="205" t="s">
        <v>3402</v>
      </c>
      <c r="H239" s="190"/>
    </row>
    <row r="240" spans="1:8" ht="14.25">
      <c r="A240" s="190">
        <v>238</v>
      </c>
      <c r="B240" s="203" t="s">
        <v>3330</v>
      </c>
      <c r="C240" s="204" t="s">
        <v>3403</v>
      </c>
      <c r="D240" s="203" t="s">
        <v>11</v>
      </c>
      <c r="E240" s="203" t="s">
        <v>45</v>
      </c>
      <c r="F240" s="203" t="s">
        <v>32</v>
      </c>
      <c r="G240" s="205" t="s">
        <v>3404</v>
      </c>
      <c r="H240" s="190"/>
    </row>
    <row r="241" spans="1:8" ht="14.25">
      <c r="A241" s="190">
        <v>239</v>
      </c>
      <c r="B241" s="44" t="s">
        <v>3330</v>
      </c>
      <c r="C241" s="206" t="s">
        <v>3405</v>
      </c>
      <c r="D241" s="44" t="s">
        <v>11</v>
      </c>
      <c r="E241" s="44" t="s">
        <v>12</v>
      </c>
      <c r="F241" s="44" t="s">
        <v>46</v>
      </c>
      <c r="G241" s="207" t="s">
        <v>3406</v>
      </c>
      <c r="H241" s="190"/>
    </row>
    <row r="242" spans="1:8" ht="14.25">
      <c r="A242" s="190">
        <v>240</v>
      </c>
      <c r="B242" s="44" t="s">
        <v>3330</v>
      </c>
      <c r="C242" s="206" t="s">
        <v>3407</v>
      </c>
      <c r="D242" s="44" t="s">
        <v>16</v>
      </c>
      <c r="E242" s="44" t="s">
        <v>12</v>
      </c>
      <c r="F242" s="44" t="s">
        <v>310</v>
      </c>
      <c r="G242" s="207" t="s">
        <v>3406</v>
      </c>
      <c r="H242" s="190"/>
    </row>
    <row r="243" spans="1:8" ht="14.25">
      <c r="A243" s="190">
        <v>241</v>
      </c>
      <c r="B243" s="203" t="s">
        <v>3330</v>
      </c>
      <c r="C243" s="204" t="s">
        <v>3408</v>
      </c>
      <c r="D243" s="203" t="s">
        <v>11</v>
      </c>
      <c r="E243" s="203" t="s">
        <v>12</v>
      </c>
      <c r="F243" s="203" t="s">
        <v>26</v>
      </c>
      <c r="G243" s="205" t="s">
        <v>3409</v>
      </c>
      <c r="H243" s="190"/>
    </row>
    <row r="244" spans="1:8" ht="14.25">
      <c r="A244" s="190">
        <v>242</v>
      </c>
      <c r="B244" s="203" t="s">
        <v>3330</v>
      </c>
      <c r="C244" s="204" t="s">
        <v>3410</v>
      </c>
      <c r="D244" s="203" t="s">
        <v>11</v>
      </c>
      <c r="E244" s="203" t="s">
        <v>12</v>
      </c>
      <c r="F244" s="203" t="s">
        <v>145</v>
      </c>
      <c r="G244" s="205" t="s">
        <v>3411</v>
      </c>
      <c r="H244" s="190"/>
    </row>
    <row r="245" spans="1:8" ht="14.25">
      <c r="A245" s="190">
        <v>243</v>
      </c>
      <c r="B245" s="203" t="s">
        <v>3330</v>
      </c>
      <c r="C245" s="204" t="s">
        <v>3412</v>
      </c>
      <c r="D245" s="203" t="s">
        <v>11</v>
      </c>
      <c r="E245" s="203" t="s">
        <v>12</v>
      </c>
      <c r="F245" s="203" t="s">
        <v>145</v>
      </c>
      <c r="G245" s="205" t="s">
        <v>3413</v>
      </c>
      <c r="H245" s="190"/>
    </row>
    <row r="246" spans="1:8" ht="14.25">
      <c r="A246" s="190">
        <v>244</v>
      </c>
      <c r="B246" s="203" t="s">
        <v>3330</v>
      </c>
      <c r="C246" s="204" t="s">
        <v>1284</v>
      </c>
      <c r="D246" s="203" t="s">
        <v>11</v>
      </c>
      <c r="E246" s="203" t="s">
        <v>12</v>
      </c>
      <c r="F246" s="203" t="s">
        <v>145</v>
      </c>
      <c r="G246" s="205" t="s">
        <v>3414</v>
      </c>
      <c r="H246" s="190"/>
    </row>
    <row r="247" spans="1:8" ht="14.25">
      <c r="A247" s="190">
        <v>245</v>
      </c>
      <c r="B247" s="203" t="s">
        <v>3330</v>
      </c>
      <c r="C247" s="204" t="s">
        <v>3415</v>
      </c>
      <c r="D247" s="203" t="s">
        <v>11</v>
      </c>
      <c r="E247" s="203" t="s">
        <v>12</v>
      </c>
      <c r="F247" s="203" t="s">
        <v>145</v>
      </c>
      <c r="G247" s="205" t="s">
        <v>3416</v>
      </c>
      <c r="H247" s="190"/>
    </row>
    <row r="248" spans="1:8" ht="14.25">
      <c r="A248" s="190">
        <v>246</v>
      </c>
      <c r="B248" s="203" t="s">
        <v>3330</v>
      </c>
      <c r="C248" s="204" t="s">
        <v>1094</v>
      </c>
      <c r="D248" s="203" t="s">
        <v>11</v>
      </c>
      <c r="E248" s="203" t="s">
        <v>12</v>
      </c>
      <c r="F248" s="203" t="s">
        <v>145</v>
      </c>
      <c r="G248" s="205" t="s">
        <v>3417</v>
      </c>
      <c r="H248" s="190"/>
    </row>
    <row r="249" spans="1:8" ht="14.25">
      <c r="A249" s="190">
        <v>247</v>
      </c>
      <c r="B249" s="203" t="s">
        <v>3330</v>
      </c>
      <c r="C249" s="204" t="s">
        <v>3418</v>
      </c>
      <c r="D249" s="203" t="s">
        <v>11</v>
      </c>
      <c r="E249" s="203" t="s">
        <v>45</v>
      </c>
      <c r="F249" s="203" t="s">
        <v>145</v>
      </c>
      <c r="G249" s="205" t="s">
        <v>3419</v>
      </c>
      <c r="H249" s="190"/>
    </row>
    <row r="250" spans="1:8" ht="14.25">
      <c r="A250" s="190">
        <v>248</v>
      </c>
      <c r="B250" s="203" t="s">
        <v>3330</v>
      </c>
      <c r="C250" s="204" t="s">
        <v>3420</v>
      </c>
      <c r="D250" s="203" t="s">
        <v>11</v>
      </c>
      <c r="E250" s="203" t="s">
        <v>45</v>
      </c>
      <c r="F250" s="203" t="s">
        <v>145</v>
      </c>
      <c r="G250" s="205" t="s">
        <v>3421</v>
      </c>
      <c r="H250" s="190"/>
    </row>
    <row r="251" spans="1:8" ht="14.25">
      <c r="A251" s="190">
        <v>249</v>
      </c>
      <c r="B251" s="203" t="s">
        <v>3330</v>
      </c>
      <c r="C251" s="204" t="s">
        <v>3422</v>
      </c>
      <c r="D251" s="203" t="s">
        <v>11</v>
      </c>
      <c r="E251" s="203" t="s">
        <v>45</v>
      </c>
      <c r="F251" s="203" t="s">
        <v>145</v>
      </c>
      <c r="G251" s="205" t="s">
        <v>3423</v>
      </c>
      <c r="H251" s="190"/>
    </row>
    <row r="252" spans="1:8" ht="14.25">
      <c r="A252" s="190">
        <v>250</v>
      </c>
      <c r="B252" s="203" t="s">
        <v>3330</v>
      </c>
      <c r="C252" s="204" t="s">
        <v>3424</v>
      </c>
      <c r="D252" s="203" t="s">
        <v>11</v>
      </c>
      <c r="E252" s="203" t="s">
        <v>45</v>
      </c>
      <c r="F252" s="203" t="s">
        <v>145</v>
      </c>
      <c r="G252" s="205" t="s">
        <v>3425</v>
      </c>
      <c r="H252" s="190"/>
    </row>
    <row r="253" spans="1:8" ht="14.25">
      <c r="A253" s="190">
        <v>251</v>
      </c>
      <c r="B253" s="203" t="s">
        <v>3330</v>
      </c>
      <c r="C253" s="204" t="s">
        <v>3426</v>
      </c>
      <c r="D253" s="203" t="s">
        <v>11</v>
      </c>
      <c r="E253" s="203" t="s">
        <v>12</v>
      </c>
      <c r="F253" s="203" t="s">
        <v>145</v>
      </c>
      <c r="G253" s="205" t="s">
        <v>3427</v>
      </c>
      <c r="H253" s="190"/>
    </row>
    <row r="254" spans="1:8" ht="14.25">
      <c r="A254" s="190">
        <v>252</v>
      </c>
      <c r="B254" s="203" t="s">
        <v>3330</v>
      </c>
      <c r="C254" s="204" t="s">
        <v>3428</v>
      </c>
      <c r="D254" s="203" t="s">
        <v>11</v>
      </c>
      <c r="E254" s="203" t="s">
        <v>12</v>
      </c>
      <c r="F254" s="203" t="s">
        <v>35</v>
      </c>
      <c r="G254" s="205" t="s">
        <v>3429</v>
      </c>
      <c r="H254" s="190"/>
    </row>
    <row r="255" spans="1:8" ht="14.25">
      <c r="A255" s="190">
        <v>253</v>
      </c>
      <c r="B255" s="203" t="s">
        <v>3330</v>
      </c>
      <c r="C255" s="204" t="s">
        <v>3430</v>
      </c>
      <c r="D255" s="203" t="s">
        <v>11</v>
      </c>
      <c r="E255" s="203" t="s">
        <v>12</v>
      </c>
      <c r="F255" s="203" t="s">
        <v>35</v>
      </c>
      <c r="G255" s="205" t="s">
        <v>3396</v>
      </c>
      <c r="H255" s="190"/>
    </row>
    <row r="256" spans="1:8" ht="14.25">
      <c r="A256" s="190">
        <v>254</v>
      </c>
      <c r="B256" s="203" t="s">
        <v>3330</v>
      </c>
      <c r="C256" s="204" t="s">
        <v>3431</v>
      </c>
      <c r="D256" s="203" t="s">
        <v>11</v>
      </c>
      <c r="E256" s="203" t="s">
        <v>12</v>
      </c>
      <c r="F256" s="203" t="s">
        <v>35</v>
      </c>
      <c r="G256" s="205" t="s">
        <v>3432</v>
      </c>
      <c r="H256" s="190"/>
    </row>
    <row r="257" spans="1:8" ht="14.25">
      <c r="A257" s="190">
        <v>255</v>
      </c>
      <c r="B257" s="203" t="s">
        <v>3330</v>
      </c>
      <c r="C257" s="204" t="s">
        <v>3433</v>
      </c>
      <c r="D257" s="203" t="s">
        <v>11</v>
      </c>
      <c r="E257" s="203" t="s">
        <v>12</v>
      </c>
      <c r="F257" s="203" t="s">
        <v>35</v>
      </c>
      <c r="G257" s="205" t="s">
        <v>3434</v>
      </c>
      <c r="H257" s="190"/>
    </row>
    <row r="258" spans="1:8" ht="14.25">
      <c r="A258" s="190">
        <v>256</v>
      </c>
      <c r="B258" s="203" t="s">
        <v>3330</v>
      </c>
      <c r="C258" s="204" t="s">
        <v>3435</v>
      </c>
      <c r="D258" s="203" t="s">
        <v>16</v>
      </c>
      <c r="E258" s="203" t="s">
        <v>12</v>
      </c>
      <c r="F258" s="203" t="s">
        <v>35</v>
      </c>
      <c r="G258" s="205" t="s">
        <v>3436</v>
      </c>
      <c r="H258" s="190"/>
    </row>
    <row r="259" spans="1:8" ht="14.25">
      <c r="A259" s="190">
        <v>257</v>
      </c>
      <c r="B259" s="203" t="s">
        <v>3330</v>
      </c>
      <c r="C259" s="204" t="s">
        <v>3437</v>
      </c>
      <c r="D259" s="203" t="s">
        <v>16</v>
      </c>
      <c r="E259" s="203" t="s">
        <v>12</v>
      </c>
      <c r="F259" s="203" t="s">
        <v>35</v>
      </c>
      <c r="G259" s="205" t="s">
        <v>3438</v>
      </c>
      <c r="H259" s="190"/>
    </row>
    <row r="260" spans="1:8" ht="14.25">
      <c r="A260" s="190">
        <v>258</v>
      </c>
      <c r="B260" s="203" t="s">
        <v>3330</v>
      </c>
      <c r="C260" s="204" t="s">
        <v>3439</v>
      </c>
      <c r="D260" s="203" t="s">
        <v>11</v>
      </c>
      <c r="E260" s="203" t="s">
        <v>12</v>
      </c>
      <c r="F260" s="203" t="s">
        <v>35</v>
      </c>
      <c r="G260" s="205" t="s">
        <v>3440</v>
      </c>
      <c r="H260" s="190"/>
    </row>
    <row r="261" spans="1:8" ht="14.25">
      <c r="A261" s="190">
        <v>259</v>
      </c>
      <c r="B261" s="203" t="s">
        <v>3330</v>
      </c>
      <c r="C261" s="204" t="s">
        <v>3441</v>
      </c>
      <c r="D261" s="203" t="s">
        <v>11</v>
      </c>
      <c r="E261" s="203" t="s">
        <v>45</v>
      </c>
      <c r="F261" s="203" t="s">
        <v>35</v>
      </c>
      <c r="G261" s="205" t="s">
        <v>3442</v>
      </c>
      <c r="H261" s="190"/>
    </row>
    <row r="262" spans="1:8" ht="14.25">
      <c r="A262" s="190">
        <v>260</v>
      </c>
      <c r="B262" s="203" t="s">
        <v>3330</v>
      </c>
      <c r="C262" s="204" t="s">
        <v>3443</v>
      </c>
      <c r="D262" s="203" t="s">
        <v>11</v>
      </c>
      <c r="E262" s="203" t="s">
        <v>45</v>
      </c>
      <c r="F262" s="203" t="s">
        <v>35</v>
      </c>
      <c r="G262" s="205" t="s">
        <v>3444</v>
      </c>
      <c r="H262" s="190"/>
    </row>
    <row r="263" spans="1:8" ht="14.25">
      <c r="A263" s="190">
        <v>261</v>
      </c>
      <c r="B263" s="203" t="s">
        <v>3330</v>
      </c>
      <c r="C263" s="204" t="s">
        <v>3445</v>
      </c>
      <c r="D263" s="203" t="s">
        <v>11</v>
      </c>
      <c r="E263" s="203" t="s">
        <v>45</v>
      </c>
      <c r="F263" s="203" t="s">
        <v>35</v>
      </c>
      <c r="G263" s="205" t="s">
        <v>3425</v>
      </c>
      <c r="H263" s="190"/>
    </row>
    <row r="264" spans="1:8" ht="14.25">
      <c r="A264" s="190">
        <v>262</v>
      </c>
      <c r="B264" s="203" t="s">
        <v>3330</v>
      </c>
      <c r="C264" s="204" t="s">
        <v>3446</v>
      </c>
      <c r="D264" s="203" t="s">
        <v>11</v>
      </c>
      <c r="E264" s="203" t="s">
        <v>45</v>
      </c>
      <c r="F264" s="203" t="s">
        <v>35</v>
      </c>
      <c r="G264" s="205" t="s">
        <v>3447</v>
      </c>
      <c r="H264" s="190"/>
    </row>
    <row r="265" spans="1:8" ht="14.25">
      <c r="A265" s="190">
        <v>263</v>
      </c>
      <c r="B265" s="203" t="s">
        <v>3330</v>
      </c>
      <c r="C265" s="204" t="s">
        <v>3448</v>
      </c>
      <c r="D265" s="203" t="s">
        <v>16</v>
      </c>
      <c r="E265" s="203" t="s">
        <v>45</v>
      </c>
      <c r="F265" s="203" t="s">
        <v>35</v>
      </c>
      <c r="G265" s="205" t="s">
        <v>3449</v>
      </c>
      <c r="H265" s="190"/>
    </row>
    <row r="266" spans="1:8" ht="14.25">
      <c r="A266" s="190">
        <v>264</v>
      </c>
      <c r="B266" s="203" t="s">
        <v>3330</v>
      </c>
      <c r="C266" s="204" t="s">
        <v>3450</v>
      </c>
      <c r="D266" s="203" t="s">
        <v>11</v>
      </c>
      <c r="E266" s="203" t="s">
        <v>12</v>
      </c>
      <c r="F266" s="203" t="s">
        <v>35</v>
      </c>
      <c r="G266" s="205" t="s">
        <v>3451</v>
      </c>
      <c r="H266" s="190"/>
    </row>
    <row r="267" spans="1:8" ht="14.25">
      <c r="A267" s="190">
        <v>265</v>
      </c>
      <c r="B267" s="209" t="s">
        <v>3452</v>
      </c>
      <c r="C267" s="209" t="s">
        <v>3453</v>
      </c>
      <c r="D267" s="209" t="s">
        <v>11</v>
      </c>
      <c r="E267" s="209" t="s">
        <v>12</v>
      </c>
      <c r="F267" s="209" t="s">
        <v>122</v>
      </c>
      <c r="G267" s="210" t="s">
        <v>3454</v>
      </c>
      <c r="H267" s="190"/>
    </row>
    <row r="268" spans="1:8" ht="14.25">
      <c r="A268" s="190">
        <v>266</v>
      </c>
      <c r="B268" s="209" t="s">
        <v>3452</v>
      </c>
      <c r="C268" s="209" t="s">
        <v>3455</v>
      </c>
      <c r="D268" s="209" t="s">
        <v>11</v>
      </c>
      <c r="E268" s="209" t="s">
        <v>12</v>
      </c>
      <c r="F268" s="209" t="s">
        <v>61</v>
      </c>
      <c r="G268" s="211" t="s">
        <v>3456</v>
      </c>
      <c r="H268" s="190"/>
    </row>
    <row r="269" spans="1:8" ht="14.25">
      <c r="A269" s="190">
        <v>267</v>
      </c>
      <c r="B269" s="209" t="s">
        <v>3452</v>
      </c>
      <c r="C269" s="209" t="s">
        <v>3457</v>
      </c>
      <c r="D269" s="209" t="s">
        <v>16</v>
      </c>
      <c r="E269" s="209" t="s">
        <v>12</v>
      </c>
      <c r="F269" s="209" t="s">
        <v>13</v>
      </c>
      <c r="G269" s="210" t="s">
        <v>3454</v>
      </c>
      <c r="H269" s="190"/>
    </row>
    <row r="270" spans="1:8" ht="14.25">
      <c r="A270" s="190">
        <v>268</v>
      </c>
      <c r="B270" s="209" t="s">
        <v>3452</v>
      </c>
      <c r="C270" s="209" t="s">
        <v>3458</v>
      </c>
      <c r="D270" s="209" t="s">
        <v>16</v>
      </c>
      <c r="E270" s="209" t="s">
        <v>12</v>
      </c>
      <c r="F270" s="209" t="s">
        <v>19</v>
      </c>
      <c r="G270" s="211" t="s">
        <v>3459</v>
      </c>
      <c r="H270" s="190"/>
    </row>
    <row r="271" spans="1:8" ht="14.25">
      <c r="A271" s="190">
        <v>269</v>
      </c>
      <c r="B271" s="212" t="s">
        <v>3452</v>
      </c>
      <c r="C271" s="212" t="s">
        <v>3460</v>
      </c>
      <c r="D271" s="212" t="s">
        <v>11</v>
      </c>
      <c r="E271" s="212" t="s">
        <v>12</v>
      </c>
      <c r="F271" s="212" t="s">
        <v>32</v>
      </c>
      <c r="G271" s="211" t="s">
        <v>3461</v>
      </c>
      <c r="H271" s="190"/>
    </row>
    <row r="272" spans="1:8" ht="14.25">
      <c r="A272" s="190">
        <v>270</v>
      </c>
      <c r="B272" s="209" t="s">
        <v>3452</v>
      </c>
      <c r="C272" s="209" t="s">
        <v>3462</v>
      </c>
      <c r="D272" s="209" t="s">
        <v>11</v>
      </c>
      <c r="E272" s="209" t="s">
        <v>12</v>
      </c>
      <c r="F272" s="209" t="s">
        <v>32</v>
      </c>
      <c r="G272" s="211" t="s">
        <v>3459</v>
      </c>
      <c r="H272" s="190"/>
    </row>
    <row r="273" spans="1:8" ht="14.25">
      <c r="A273" s="190">
        <v>271</v>
      </c>
      <c r="B273" s="209" t="s">
        <v>3452</v>
      </c>
      <c r="C273" s="209" t="s">
        <v>3463</v>
      </c>
      <c r="D273" s="209" t="s">
        <v>16</v>
      </c>
      <c r="E273" s="209" t="s">
        <v>45</v>
      </c>
      <c r="F273" s="209" t="s">
        <v>32</v>
      </c>
      <c r="G273" s="211" t="s">
        <v>3464</v>
      </c>
      <c r="H273" s="190"/>
    </row>
    <row r="274" spans="1:8" ht="14.25">
      <c r="A274" s="190">
        <v>272</v>
      </c>
      <c r="B274" s="209" t="s">
        <v>3452</v>
      </c>
      <c r="C274" s="209" t="s">
        <v>3465</v>
      </c>
      <c r="D274" s="209" t="s">
        <v>16</v>
      </c>
      <c r="E274" s="209" t="s">
        <v>12</v>
      </c>
      <c r="F274" s="209" t="s">
        <v>94</v>
      </c>
      <c r="G274" s="211" t="s">
        <v>3456</v>
      </c>
      <c r="H274" s="190"/>
    </row>
    <row r="275" spans="1:8" ht="14.25">
      <c r="A275" s="190">
        <v>273</v>
      </c>
      <c r="B275" s="209" t="s">
        <v>3452</v>
      </c>
      <c r="C275" s="209" t="s">
        <v>3466</v>
      </c>
      <c r="D275" s="209" t="s">
        <v>11</v>
      </c>
      <c r="E275" s="209" t="s">
        <v>12</v>
      </c>
      <c r="F275" s="209" t="s">
        <v>276</v>
      </c>
      <c r="G275" s="211" t="s">
        <v>3459</v>
      </c>
      <c r="H275" s="190"/>
    </row>
    <row r="276" spans="1:8" ht="14.25">
      <c r="A276" s="190">
        <v>274</v>
      </c>
      <c r="B276" s="209" t="s">
        <v>3452</v>
      </c>
      <c r="C276" s="209" t="s">
        <v>3467</v>
      </c>
      <c r="D276" s="209" t="s">
        <v>11</v>
      </c>
      <c r="E276" s="209" t="s">
        <v>12</v>
      </c>
      <c r="F276" s="209" t="s">
        <v>145</v>
      </c>
      <c r="G276" s="211" t="s">
        <v>3468</v>
      </c>
      <c r="H276" s="190"/>
    </row>
    <row r="277" spans="1:8" ht="14.25">
      <c r="A277" s="190">
        <v>275</v>
      </c>
      <c r="B277" s="209" t="s">
        <v>3452</v>
      </c>
      <c r="C277" s="209" t="s">
        <v>3469</v>
      </c>
      <c r="D277" s="209" t="s">
        <v>11</v>
      </c>
      <c r="E277" s="209" t="s">
        <v>12</v>
      </c>
      <c r="F277" s="209" t="s">
        <v>35</v>
      </c>
      <c r="G277" s="211" t="s">
        <v>3468</v>
      </c>
      <c r="H277" s="190"/>
    </row>
    <row r="278" spans="1:8" ht="14.25">
      <c r="A278" s="190">
        <v>276</v>
      </c>
      <c r="B278" s="209" t="s">
        <v>3452</v>
      </c>
      <c r="C278" s="209" t="s">
        <v>3470</v>
      </c>
      <c r="D278" s="209" t="s">
        <v>16</v>
      </c>
      <c r="E278" s="209" t="s">
        <v>12</v>
      </c>
      <c r="F278" s="209" t="s">
        <v>35</v>
      </c>
      <c r="G278" s="211" t="s">
        <v>3464</v>
      </c>
      <c r="H278" s="190"/>
    </row>
    <row r="279" spans="1:8" ht="14.25">
      <c r="A279" s="190">
        <v>277</v>
      </c>
      <c r="B279" s="209" t="s">
        <v>3452</v>
      </c>
      <c r="C279" s="209" t="s">
        <v>3471</v>
      </c>
      <c r="D279" s="209" t="s">
        <v>16</v>
      </c>
      <c r="E279" s="209" t="s">
        <v>45</v>
      </c>
      <c r="F279" s="209" t="s">
        <v>17</v>
      </c>
      <c r="G279" s="211" t="s">
        <v>3472</v>
      </c>
      <c r="H279" s="190"/>
    </row>
    <row r="280" spans="1:8" ht="14.25">
      <c r="A280" s="190">
        <v>278</v>
      </c>
      <c r="B280" s="209" t="s">
        <v>3452</v>
      </c>
      <c r="C280" s="209" t="s">
        <v>3473</v>
      </c>
      <c r="D280" s="209" t="s">
        <v>16</v>
      </c>
      <c r="E280" s="209" t="s">
        <v>12</v>
      </c>
      <c r="F280" s="209" t="s">
        <v>17</v>
      </c>
      <c r="G280" s="211" t="s">
        <v>3474</v>
      </c>
      <c r="H280" s="190"/>
    </row>
    <row r="281" spans="1:8" ht="14.25">
      <c r="A281" s="190">
        <v>279</v>
      </c>
      <c r="B281" s="209" t="s">
        <v>3452</v>
      </c>
      <c r="C281" s="209" t="s">
        <v>3475</v>
      </c>
      <c r="D281" s="209" t="s">
        <v>16</v>
      </c>
      <c r="E281" s="209" t="s">
        <v>12</v>
      </c>
      <c r="F281" s="209" t="s">
        <v>32</v>
      </c>
      <c r="G281" s="211" t="s">
        <v>3476</v>
      </c>
      <c r="H281" s="190"/>
    </row>
    <row r="282" spans="1:8" ht="14.25">
      <c r="A282" s="190">
        <v>280</v>
      </c>
      <c r="B282" s="209" t="s">
        <v>3452</v>
      </c>
      <c r="C282" s="209" t="s">
        <v>3477</v>
      </c>
      <c r="D282" s="209" t="s">
        <v>16</v>
      </c>
      <c r="E282" s="209" t="s">
        <v>12</v>
      </c>
      <c r="F282" s="209" t="s">
        <v>32</v>
      </c>
      <c r="G282" s="211" t="s">
        <v>3478</v>
      </c>
      <c r="H282" s="190"/>
    </row>
    <row r="283" spans="1:8" ht="14.25">
      <c r="A283" s="190">
        <v>281</v>
      </c>
      <c r="B283" s="209" t="s">
        <v>3452</v>
      </c>
      <c r="C283" s="209" t="s">
        <v>854</v>
      </c>
      <c r="D283" s="209" t="s">
        <v>11</v>
      </c>
      <c r="E283" s="209" t="s">
        <v>12</v>
      </c>
      <c r="F283" s="209" t="s">
        <v>32</v>
      </c>
      <c r="G283" s="211" t="s">
        <v>3479</v>
      </c>
      <c r="H283" s="190"/>
    </row>
    <row r="284" spans="1:8" ht="14.25">
      <c r="A284" s="190">
        <v>282</v>
      </c>
      <c r="B284" s="209" t="s">
        <v>3452</v>
      </c>
      <c r="C284" s="209" t="s">
        <v>1749</v>
      </c>
      <c r="D284" s="209" t="s">
        <v>16</v>
      </c>
      <c r="E284" s="209" t="s">
        <v>12</v>
      </c>
      <c r="F284" s="209" t="s">
        <v>32</v>
      </c>
      <c r="G284" s="211" t="s">
        <v>3480</v>
      </c>
      <c r="H284" s="190"/>
    </row>
    <row r="285" spans="1:8" ht="14.25">
      <c r="A285" s="190">
        <v>283</v>
      </c>
      <c r="B285" s="209" t="s">
        <v>3452</v>
      </c>
      <c r="C285" s="209" t="s">
        <v>3481</v>
      </c>
      <c r="D285" s="209" t="s">
        <v>11</v>
      </c>
      <c r="E285" s="209" t="s">
        <v>45</v>
      </c>
      <c r="F285" s="209" t="s">
        <v>32</v>
      </c>
      <c r="G285" s="211" t="s">
        <v>3482</v>
      </c>
      <c r="H285" s="190"/>
    </row>
    <row r="286" spans="1:8" ht="14.25">
      <c r="A286" s="190">
        <v>284</v>
      </c>
      <c r="B286" s="209" t="s">
        <v>3452</v>
      </c>
      <c r="C286" s="209" t="s">
        <v>3483</v>
      </c>
      <c r="D286" s="209" t="s">
        <v>11</v>
      </c>
      <c r="E286" s="209" t="s">
        <v>12</v>
      </c>
      <c r="F286" s="209" t="s">
        <v>32</v>
      </c>
      <c r="G286" s="211" t="s">
        <v>3484</v>
      </c>
      <c r="H286" s="190"/>
    </row>
    <row r="287" spans="1:8" ht="14.25">
      <c r="A287" s="190">
        <v>285</v>
      </c>
      <c r="B287" s="209" t="s">
        <v>3452</v>
      </c>
      <c r="C287" s="209" t="s">
        <v>294</v>
      </c>
      <c r="D287" s="209" t="s">
        <v>11</v>
      </c>
      <c r="E287" s="209" t="s">
        <v>45</v>
      </c>
      <c r="F287" s="209" t="s">
        <v>32</v>
      </c>
      <c r="G287" s="211" t="s">
        <v>3485</v>
      </c>
      <c r="H287" s="190"/>
    </row>
    <row r="288" spans="1:8" ht="14.25">
      <c r="A288" s="190">
        <v>286</v>
      </c>
      <c r="B288" s="209" t="s">
        <v>3452</v>
      </c>
      <c r="C288" s="209" t="s">
        <v>3486</v>
      </c>
      <c r="D288" s="209" t="s">
        <v>11</v>
      </c>
      <c r="E288" s="209" t="s">
        <v>12</v>
      </c>
      <c r="F288" s="209" t="s">
        <v>32</v>
      </c>
      <c r="G288" s="211" t="s">
        <v>3487</v>
      </c>
      <c r="H288" s="190"/>
    </row>
    <row r="289" spans="1:8" ht="14.25">
      <c r="A289" s="190">
        <v>287</v>
      </c>
      <c r="B289" s="209" t="s">
        <v>3452</v>
      </c>
      <c r="C289" s="209" t="s">
        <v>3488</v>
      </c>
      <c r="D289" s="209" t="s">
        <v>16</v>
      </c>
      <c r="E289" s="209" t="s">
        <v>45</v>
      </c>
      <c r="F289" s="209" t="s">
        <v>32</v>
      </c>
      <c r="G289" s="211" t="s">
        <v>3489</v>
      </c>
      <c r="H289" s="190"/>
    </row>
    <row r="290" spans="1:8" ht="14.25">
      <c r="A290" s="190">
        <v>288</v>
      </c>
      <c r="B290" s="209" t="s">
        <v>3452</v>
      </c>
      <c r="C290" s="209" t="s">
        <v>3490</v>
      </c>
      <c r="D290" s="209" t="s">
        <v>16</v>
      </c>
      <c r="E290" s="209" t="s">
        <v>45</v>
      </c>
      <c r="F290" s="209" t="s">
        <v>32</v>
      </c>
      <c r="G290" s="211" t="s">
        <v>3491</v>
      </c>
      <c r="H290" s="190"/>
    </row>
    <row r="291" spans="1:8" ht="14.25">
      <c r="A291" s="190">
        <v>289</v>
      </c>
      <c r="B291" s="209" t="s">
        <v>3452</v>
      </c>
      <c r="C291" s="209" t="s">
        <v>3492</v>
      </c>
      <c r="D291" s="209" t="s">
        <v>11</v>
      </c>
      <c r="E291" s="209" t="s">
        <v>12</v>
      </c>
      <c r="F291" s="209" t="s">
        <v>32</v>
      </c>
      <c r="G291" s="211" t="s">
        <v>3493</v>
      </c>
      <c r="H291" s="190"/>
    </row>
    <row r="292" spans="1:8" ht="14.25">
      <c r="A292" s="190">
        <v>290</v>
      </c>
      <c r="B292" s="209" t="s">
        <v>3452</v>
      </c>
      <c r="C292" s="209" t="s">
        <v>3494</v>
      </c>
      <c r="D292" s="209" t="s">
        <v>16</v>
      </c>
      <c r="E292" s="209" t="s">
        <v>12</v>
      </c>
      <c r="F292" s="209" t="s">
        <v>46</v>
      </c>
      <c r="G292" s="211" t="s">
        <v>3495</v>
      </c>
      <c r="H292" s="190"/>
    </row>
    <row r="293" spans="1:8" ht="14.25">
      <c r="A293" s="190">
        <v>291</v>
      </c>
      <c r="B293" s="209" t="s">
        <v>3452</v>
      </c>
      <c r="C293" s="209" t="s">
        <v>3496</v>
      </c>
      <c r="D293" s="209" t="s">
        <v>16</v>
      </c>
      <c r="E293" s="209" t="s">
        <v>12</v>
      </c>
      <c r="F293" s="209" t="s">
        <v>46</v>
      </c>
      <c r="G293" s="211" t="s">
        <v>3497</v>
      </c>
      <c r="H293" s="190"/>
    </row>
    <row r="294" spans="1:8" ht="14.25">
      <c r="A294" s="190">
        <v>292</v>
      </c>
      <c r="B294" s="209" t="s">
        <v>3452</v>
      </c>
      <c r="C294" s="209" t="s">
        <v>3498</v>
      </c>
      <c r="D294" s="209" t="s">
        <v>11</v>
      </c>
      <c r="E294" s="209" t="s">
        <v>12</v>
      </c>
      <c r="F294" s="209" t="s">
        <v>46</v>
      </c>
      <c r="G294" s="211" t="s">
        <v>3499</v>
      </c>
      <c r="H294" s="190"/>
    </row>
    <row r="295" spans="1:8" ht="14.25">
      <c r="A295" s="190">
        <v>293</v>
      </c>
      <c r="B295" s="209" t="s">
        <v>3452</v>
      </c>
      <c r="C295" s="209" t="s">
        <v>3486</v>
      </c>
      <c r="D295" s="209" t="s">
        <v>11</v>
      </c>
      <c r="E295" s="209" t="s">
        <v>12</v>
      </c>
      <c r="F295" s="209" t="s">
        <v>276</v>
      </c>
      <c r="G295" s="211" t="s">
        <v>3472</v>
      </c>
      <c r="H295" s="190"/>
    </row>
    <row r="296" spans="1:8" ht="14.25">
      <c r="A296" s="190">
        <v>294</v>
      </c>
      <c r="B296" s="209" t="s">
        <v>3452</v>
      </c>
      <c r="C296" s="209" t="s">
        <v>3500</v>
      </c>
      <c r="D296" s="209" t="s">
        <v>11</v>
      </c>
      <c r="E296" s="209" t="s">
        <v>45</v>
      </c>
      <c r="F296" s="209" t="s">
        <v>26</v>
      </c>
      <c r="G296" s="211" t="s">
        <v>3501</v>
      </c>
      <c r="H296" s="190"/>
    </row>
    <row r="297" spans="1:8" ht="14.25">
      <c r="A297" s="190">
        <v>295</v>
      </c>
      <c r="B297" s="209" t="s">
        <v>3452</v>
      </c>
      <c r="C297" s="209" t="s">
        <v>3502</v>
      </c>
      <c r="D297" s="209" t="s">
        <v>11</v>
      </c>
      <c r="E297" s="209" t="s">
        <v>12</v>
      </c>
      <c r="F297" s="209" t="s">
        <v>26</v>
      </c>
      <c r="G297" s="211" t="s">
        <v>3503</v>
      </c>
      <c r="H297" s="190"/>
    </row>
    <row r="298" spans="1:8" ht="14.25">
      <c r="A298" s="190">
        <v>296</v>
      </c>
      <c r="B298" s="209" t="s">
        <v>3452</v>
      </c>
      <c r="C298" s="209" t="s">
        <v>3504</v>
      </c>
      <c r="D298" s="209" t="s">
        <v>11</v>
      </c>
      <c r="E298" s="209" t="s">
        <v>45</v>
      </c>
      <c r="F298" s="209" t="s">
        <v>145</v>
      </c>
      <c r="G298" s="211" t="s">
        <v>3495</v>
      </c>
      <c r="H298" s="190"/>
    </row>
    <row r="299" spans="1:8" ht="14.25">
      <c r="A299" s="190">
        <v>297</v>
      </c>
      <c r="B299" s="209" t="s">
        <v>3452</v>
      </c>
      <c r="C299" s="209" t="s">
        <v>3505</v>
      </c>
      <c r="D299" s="209" t="s">
        <v>11</v>
      </c>
      <c r="E299" s="209" t="s">
        <v>12</v>
      </c>
      <c r="F299" s="209" t="s">
        <v>145</v>
      </c>
      <c r="G299" s="211" t="s">
        <v>3506</v>
      </c>
      <c r="H299" s="190"/>
    </row>
    <row r="300" spans="1:8" ht="14.25">
      <c r="A300" s="190">
        <v>298</v>
      </c>
      <c r="B300" s="209" t="s">
        <v>3452</v>
      </c>
      <c r="C300" s="209" t="s">
        <v>3507</v>
      </c>
      <c r="D300" s="209" t="s">
        <v>11</v>
      </c>
      <c r="E300" s="209" t="s">
        <v>12</v>
      </c>
      <c r="F300" s="209" t="s">
        <v>145</v>
      </c>
      <c r="G300" s="211" t="s">
        <v>3508</v>
      </c>
      <c r="H300" s="190"/>
    </row>
    <row r="301" spans="1:8" ht="14.25">
      <c r="A301" s="190">
        <v>299</v>
      </c>
      <c r="B301" s="209" t="s">
        <v>3452</v>
      </c>
      <c r="C301" s="209" t="s">
        <v>3509</v>
      </c>
      <c r="D301" s="209" t="s">
        <v>16</v>
      </c>
      <c r="E301" s="209" t="s">
        <v>12</v>
      </c>
      <c r="F301" s="209" t="s">
        <v>145</v>
      </c>
      <c r="G301" s="211" t="s">
        <v>3510</v>
      </c>
      <c r="H301" s="190"/>
    </row>
    <row r="302" spans="1:8" ht="14.25">
      <c r="A302" s="190">
        <v>300</v>
      </c>
      <c r="B302" s="209" t="s">
        <v>3452</v>
      </c>
      <c r="C302" s="209" t="s">
        <v>3511</v>
      </c>
      <c r="D302" s="209" t="s">
        <v>11</v>
      </c>
      <c r="E302" s="209" t="s">
        <v>12</v>
      </c>
      <c r="F302" s="209" t="s">
        <v>145</v>
      </c>
      <c r="G302" s="211" t="s">
        <v>3512</v>
      </c>
      <c r="H302" s="190"/>
    </row>
    <row r="303" spans="1:8" ht="14.25">
      <c r="A303" s="190">
        <v>301</v>
      </c>
      <c r="B303" s="209" t="s">
        <v>3452</v>
      </c>
      <c r="C303" s="209" t="s">
        <v>3513</v>
      </c>
      <c r="D303" s="209" t="s">
        <v>11</v>
      </c>
      <c r="E303" s="209" t="s">
        <v>45</v>
      </c>
      <c r="F303" s="209" t="s">
        <v>145</v>
      </c>
      <c r="G303" s="211" t="s">
        <v>3514</v>
      </c>
      <c r="H303" s="190"/>
    </row>
    <row r="304" spans="1:8" ht="14.25">
      <c r="A304" s="190">
        <v>302</v>
      </c>
      <c r="B304" s="209" t="s">
        <v>3452</v>
      </c>
      <c r="C304" s="209" t="s">
        <v>3515</v>
      </c>
      <c r="D304" s="209" t="s">
        <v>11</v>
      </c>
      <c r="E304" s="209" t="s">
        <v>45</v>
      </c>
      <c r="F304" s="209" t="s">
        <v>145</v>
      </c>
      <c r="G304" s="211" t="s">
        <v>3516</v>
      </c>
      <c r="H304" s="190"/>
    </row>
    <row r="305" spans="1:8" ht="14.25">
      <c r="A305" s="190">
        <v>303</v>
      </c>
      <c r="B305" s="209" t="s">
        <v>3452</v>
      </c>
      <c r="C305" s="209" t="s">
        <v>3517</v>
      </c>
      <c r="D305" s="209" t="s">
        <v>11</v>
      </c>
      <c r="E305" s="209" t="s">
        <v>12</v>
      </c>
      <c r="F305" s="209" t="s">
        <v>145</v>
      </c>
      <c r="G305" s="211" t="s">
        <v>3518</v>
      </c>
      <c r="H305" s="190"/>
    </row>
    <row r="306" spans="1:8" ht="14.25">
      <c r="A306" s="190">
        <v>304</v>
      </c>
      <c r="B306" s="209" t="s">
        <v>3452</v>
      </c>
      <c r="C306" s="209" t="s">
        <v>3519</v>
      </c>
      <c r="D306" s="209" t="s">
        <v>11</v>
      </c>
      <c r="E306" s="209" t="s">
        <v>12</v>
      </c>
      <c r="F306" s="209" t="s">
        <v>145</v>
      </c>
      <c r="G306" s="211" t="s">
        <v>3520</v>
      </c>
      <c r="H306" s="190"/>
    </row>
    <row r="307" spans="1:8" ht="14.25">
      <c r="A307" s="190">
        <v>305</v>
      </c>
      <c r="B307" s="209" t="s">
        <v>3452</v>
      </c>
      <c r="C307" s="209" t="s">
        <v>3521</v>
      </c>
      <c r="D307" s="209" t="s">
        <v>11</v>
      </c>
      <c r="E307" s="209" t="s">
        <v>45</v>
      </c>
      <c r="F307" s="209" t="s">
        <v>35</v>
      </c>
      <c r="G307" s="211" t="s">
        <v>3522</v>
      </c>
      <c r="H307" s="190"/>
    </row>
    <row r="308" spans="1:8" ht="14.25">
      <c r="A308" s="190">
        <v>306</v>
      </c>
      <c r="B308" s="209" t="s">
        <v>3452</v>
      </c>
      <c r="C308" s="209" t="s">
        <v>3523</v>
      </c>
      <c r="D308" s="209" t="s">
        <v>11</v>
      </c>
      <c r="E308" s="209" t="s">
        <v>45</v>
      </c>
      <c r="F308" s="209" t="s">
        <v>35</v>
      </c>
      <c r="G308" s="211" t="s">
        <v>3524</v>
      </c>
      <c r="H308" s="190"/>
    </row>
    <row r="309" spans="1:8" ht="14.25">
      <c r="A309" s="190">
        <v>307</v>
      </c>
      <c r="B309" s="209" t="s">
        <v>3452</v>
      </c>
      <c r="C309" s="209" t="s">
        <v>3525</v>
      </c>
      <c r="D309" s="209" t="s">
        <v>11</v>
      </c>
      <c r="E309" s="209" t="s">
        <v>45</v>
      </c>
      <c r="F309" s="209" t="s">
        <v>35</v>
      </c>
      <c r="G309" s="211" t="s">
        <v>3524</v>
      </c>
      <c r="H309" s="190"/>
    </row>
    <row r="310" spans="1:8" ht="14.25">
      <c r="A310" s="190">
        <v>308</v>
      </c>
      <c r="B310" s="209" t="s">
        <v>3452</v>
      </c>
      <c r="C310" s="209" t="s">
        <v>3526</v>
      </c>
      <c r="D310" s="209" t="s">
        <v>16</v>
      </c>
      <c r="E310" s="209" t="s">
        <v>45</v>
      </c>
      <c r="F310" s="209" t="s">
        <v>35</v>
      </c>
      <c r="G310" s="211" t="s">
        <v>3527</v>
      </c>
      <c r="H310" s="190"/>
    </row>
    <row r="311" spans="1:8" ht="14.25">
      <c r="A311" s="190">
        <v>309</v>
      </c>
      <c r="B311" s="209" t="s">
        <v>3452</v>
      </c>
      <c r="C311" s="209" t="s">
        <v>3528</v>
      </c>
      <c r="D311" s="209" t="s">
        <v>11</v>
      </c>
      <c r="E311" s="209" t="s">
        <v>45</v>
      </c>
      <c r="F311" s="209" t="s">
        <v>35</v>
      </c>
      <c r="G311" s="211" t="s">
        <v>3529</v>
      </c>
      <c r="H311" s="190"/>
    </row>
    <row r="312" spans="1:8" ht="14.25">
      <c r="A312" s="190">
        <v>310</v>
      </c>
      <c r="B312" s="209" t="s">
        <v>3452</v>
      </c>
      <c r="C312" s="209" t="s">
        <v>3530</v>
      </c>
      <c r="D312" s="209" t="s">
        <v>16</v>
      </c>
      <c r="E312" s="209" t="s">
        <v>45</v>
      </c>
      <c r="F312" s="209" t="s">
        <v>35</v>
      </c>
      <c r="G312" s="211" t="s">
        <v>3531</v>
      </c>
      <c r="H312" s="190"/>
    </row>
    <row r="313" spans="1:8" ht="14.25">
      <c r="A313" s="190">
        <v>311</v>
      </c>
      <c r="B313" s="209" t="s">
        <v>3452</v>
      </c>
      <c r="C313" s="209" t="s">
        <v>3532</v>
      </c>
      <c r="D313" s="209" t="s">
        <v>16</v>
      </c>
      <c r="E313" s="209" t="s">
        <v>45</v>
      </c>
      <c r="F313" s="209" t="s">
        <v>35</v>
      </c>
      <c r="G313" s="211" t="s">
        <v>3533</v>
      </c>
      <c r="H313" s="190"/>
    </row>
    <row r="314" spans="1:8" ht="14.25">
      <c r="A314" s="190">
        <v>312</v>
      </c>
      <c r="B314" s="209" t="s">
        <v>3452</v>
      </c>
      <c r="C314" s="209" t="s">
        <v>3534</v>
      </c>
      <c r="D314" s="209" t="s">
        <v>11</v>
      </c>
      <c r="E314" s="209" t="s">
        <v>45</v>
      </c>
      <c r="F314" s="209" t="s">
        <v>35</v>
      </c>
      <c r="G314" s="211" t="s">
        <v>3485</v>
      </c>
      <c r="H314" s="190"/>
    </row>
    <row r="315" spans="1:8" ht="14.25">
      <c r="A315" s="190">
        <v>313</v>
      </c>
      <c r="B315" s="209" t="s">
        <v>3452</v>
      </c>
      <c r="C315" s="209" t="s">
        <v>3535</v>
      </c>
      <c r="D315" s="209" t="s">
        <v>11</v>
      </c>
      <c r="E315" s="209" t="s">
        <v>12</v>
      </c>
      <c r="F315" s="209" t="s">
        <v>35</v>
      </c>
      <c r="G315" s="211" t="s">
        <v>3536</v>
      </c>
      <c r="H315" s="190"/>
    </row>
    <row r="316" spans="1:8" ht="14.25">
      <c r="A316" s="190">
        <v>314</v>
      </c>
      <c r="B316" s="209" t="s">
        <v>3452</v>
      </c>
      <c r="C316" s="209" t="s">
        <v>3537</v>
      </c>
      <c r="D316" s="209" t="s">
        <v>11</v>
      </c>
      <c r="E316" s="209" t="s">
        <v>12</v>
      </c>
      <c r="F316" s="209" t="s">
        <v>35</v>
      </c>
      <c r="G316" s="211" t="s">
        <v>3538</v>
      </c>
      <c r="H316" s="190"/>
    </row>
    <row r="317" spans="1:8" ht="14.25">
      <c r="A317" s="190">
        <v>315</v>
      </c>
      <c r="B317" s="209" t="s">
        <v>3452</v>
      </c>
      <c r="C317" s="209" t="s">
        <v>3539</v>
      </c>
      <c r="D317" s="209" t="s">
        <v>11</v>
      </c>
      <c r="E317" s="209" t="s">
        <v>12</v>
      </c>
      <c r="F317" s="209" t="s">
        <v>35</v>
      </c>
      <c r="G317" s="211" t="s">
        <v>3540</v>
      </c>
      <c r="H317" s="190"/>
    </row>
    <row r="318" spans="1:8" ht="14.25">
      <c r="A318" s="190">
        <v>316</v>
      </c>
      <c r="B318" s="209" t="s">
        <v>3452</v>
      </c>
      <c r="C318" s="209" t="s">
        <v>3541</v>
      </c>
      <c r="D318" s="209" t="s">
        <v>11</v>
      </c>
      <c r="E318" s="209" t="s">
        <v>45</v>
      </c>
      <c r="F318" s="209" t="s">
        <v>35</v>
      </c>
      <c r="G318" s="211" t="s">
        <v>3542</v>
      </c>
      <c r="H318" s="190"/>
    </row>
    <row r="319" spans="1:8" ht="14.25">
      <c r="A319" s="190">
        <v>317</v>
      </c>
      <c r="B319" s="209" t="s">
        <v>3452</v>
      </c>
      <c r="C319" s="209" t="s">
        <v>3543</v>
      </c>
      <c r="D319" s="209" t="s">
        <v>11</v>
      </c>
      <c r="E319" s="209" t="s">
        <v>12</v>
      </c>
      <c r="F319" s="209" t="s">
        <v>32</v>
      </c>
      <c r="G319" s="211" t="s">
        <v>3544</v>
      </c>
      <c r="H319" s="190"/>
    </row>
    <row r="320" spans="1:8" ht="14.25">
      <c r="A320" s="190">
        <v>318</v>
      </c>
      <c r="B320" s="194" t="s">
        <v>3545</v>
      </c>
      <c r="C320" s="213" t="s">
        <v>3546</v>
      </c>
      <c r="D320" s="213" t="s">
        <v>16</v>
      </c>
      <c r="E320" s="192" t="s">
        <v>45</v>
      </c>
      <c r="F320" s="200" t="s">
        <v>122</v>
      </c>
      <c r="G320" s="198" t="s">
        <v>3547</v>
      </c>
      <c r="H320" s="190"/>
    </row>
    <row r="321" spans="1:8" ht="14.25">
      <c r="A321" s="190">
        <v>319</v>
      </c>
      <c r="B321" s="194" t="s">
        <v>3545</v>
      </c>
      <c r="C321" s="213" t="s">
        <v>3548</v>
      </c>
      <c r="D321" s="213" t="s">
        <v>16</v>
      </c>
      <c r="E321" s="192" t="s">
        <v>12</v>
      </c>
      <c r="F321" s="200" t="s">
        <v>122</v>
      </c>
      <c r="G321" s="198" t="s">
        <v>3549</v>
      </c>
      <c r="H321" s="190"/>
    </row>
    <row r="322" spans="1:8" ht="14.25">
      <c r="A322" s="190">
        <v>320</v>
      </c>
      <c r="B322" s="194" t="s">
        <v>3545</v>
      </c>
      <c r="C322" s="213" t="s">
        <v>3550</v>
      </c>
      <c r="D322" s="213" t="s">
        <v>11</v>
      </c>
      <c r="E322" s="192" t="s">
        <v>45</v>
      </c>
      <c r="F322" s="200" t="s">
        <v>61</v>
      </c>
      <c r="G322" s="198" t="s">
        <v>3551</v>
      </c>
      <c r="H322" s="190"/>
    </row>
    <row r="323" spans="1:8" ht="14.25">
      <c r="A323" s="190">
        <v>321</v>
      </c>
      <c r="B323" s="194" t="s">
        <v>3545</v>
      </c>
      <c r="C323" s="213" t="s">
        <v>3552</v>
      </c>
      <c r="D323" s="213" t="s">
        <v>11</v>
      </c>
      <c r="E323" s="192" t="s">
        <v>12</v>
      </c>
      <c r="F323" s="200" t="s">
        <v>61</v>
      </c>
      <c r="G323" s="198" t="s">
        <v>3553</v>
      </c>
      <c r="H323" s="190"/>
    </row>
    <row r="324" spans="1:8" ht="14.25">
      <c r="A324" s="190">
        <v>322</v>
      </c>
      <c r="B324" s="194" t="s">
        <v>3545</v>
      </c>
      <c r="C324" s="213" t="s">
        <v>3554</v>
      </c>
      <c r="D324" s="213" t="s">
        <v>11</v>
      </c>
      <c r="E324" s="192" t="s">
        <v>12</v>
      </c>
      <c r="F324" s="200" t="s">
        <v>13</v>
      </c>
      <c r="G324" s="198" t="s">
        <v>3555</v>
      </c>
      <c r="H324" s="190"/>
    </row>
    <row r="325" spans="1:8" ht="14.25">
      <c r="A325" s="190">
        <v>323</v>
      </c>
      <c r="B325" s="194" t="s">
        <v>3545</v>
      </c>
      <c r="C325" s="213" t="s">
        <v>3556</v>
      </c>
      <c r="D325" s="213" t="s">
        <v>16</v>
      </c>
      <c r="E325" s="192" t="s">
        <v>12</v>
      </c>
      <c r="F325" s="200" t="s">
        <v>13</v>
      </c>
      <c r="G325" s="198" t="s">
        <v>3557</v>
      </c>
      <c r="H325" s="190"/>
    </row>
    <row r="326" spans="1:8" ht="14.25">
      <c r="A326" s="190">
        <v>324</v>
      </c>
      <c r="B326" s="194" t="s">
        <v>3545</v>
      </c>
      <c r="C326" s="213" t="s">
        <v>509</v>
      </c>
      <c r="D326" s="213" t="s">
        <v>11</v>
      </c>
      <c r="E326" s="192" t="s">
        <v>12</v>
      </c>
      <c r="F326" s="200" t="s">
        <v>19</v>
      </c>
      <c r="G326" s="198" t="s">
        <v>3551</v>
      </c>
      <c r="H326" s="190"/>
    </row>
    <row r="327" spans="1:8" ht="14.25">
      <c r="A327" s="190">
        <v>325</v>
      </c>
      <c r="B327" s="194" t="s">
        <v>3545</v>
      </c>
      <c r="C327" s="213" t="s">
        <v>3558</v>
      </c>
      <c r="D327" s="213" t="s">
        <v>11</v>
      </c>
      <c r="E327" s="192" t="s">
        <v>12</v>
      </c>
      <c r="F327" s="200" t="s">
        <v>19</v>
      </c>
      <c r="G327" s="198" t="s">
        <v>3559</v>
      </c>
      <c r="H327" s="190"/>
    </row>
    <row r="328" spans="1:8" ht="14.25">
      <c r="A328" s="190">
        <v>326</v>
      </c>
      <c r="B328" s="194" t="s">
        <v>3545</v>
      </c>
      <c r="C328" s="213" t="s">
        <v>3560</v>
      </c>
      <c r="D328" s="213" t="s">
        <v>11</v>
      </c>
      <c r="E328" s="192" t="s">
        <v>12</v>
      </c>
      <c r="F328" s="200" t="s">
        <v>32</v>
      </c>
      <c r="G328" s="198" t="s">
        <v>3557</v>
      </c>
      <c r="H328" s="190"/>
    </row>
    <row r="329" spans="1:8" ht="14.25">
      <c r="A329" s="190">
        <v>327</v>
      </c>
      <c r="B329" s="194" t="s">
        <v>3545</v>
      </c>
      <c r="C329" s="213" t="s">
        <v>3561</v>
      </c>
      <c r="D329" s="213" t="s">
        <v>16</v>
      </c>
      <c r="E329" s="192" t="s">
        <v>12</v>
      </c>
      <c r="F329" s="200" t="s">
        <v>32</v>
      </c>
      <c r="G329" s="198" t="s">
        <v>3562</v>
      </c>
      <c r="H329" s="190"/>
    </row>
    <row r="330" spans="1:8" ht="14.25">
      <c r="A330" s="190">
        <v>328</v>
      </c>
      <c r="B330" s="194" t="s">
        <v>3545</v>
      </c>
      <c r="C330" s="213" t="s">
        <v>3563</v>
      </c>
      <c r="D330" s="213" t="s">
        <v>16</v>
      </c>
      <c r="E330" s="192" t="s">
        <v>45</v>
      </c>
      <c r="F330" s="200" t="s">
        <v>32</v>
      </c>
      <c r="G330" s="198" t="s">
        <v>3564</v>
      </c>
      <c r="H330" s="190"/>
    </row>
    <row r="331" spans="1:8" ht="14.25">
      <c r="A331" s="190">
        <v>329</v>
      </c>
      <c r="B331" s="194" t="s">
        <v>3545</v>
      </c>
      <c r="C331" s="213" t="s">
        <v>3565</v>
      </c>
      <c r="D331" s="213" t="s">
        <v>16</v>
      </c>
      <c r="E331" s="192" t="s">
        <v>12</v>
      </c>
      <c r="F331" s="200" t="s">
        <v>32</v>
      </c>
      <c r="G331" s="198" t="s">
        <v>3549</v>
      </c>
      <c r="H331" s="190"/>
    </row>
    <row r="332" spans="1:8" ht="14.25">
      <c r="A332" s="190">
        <v>330</v>
      </c>
      <c r="B332" s="194" t="s">
        <v>3545</v>
      </c>
      <c r="C332" s="213" t="s">
        <v>3566</v>
      </c>
      <c r="D332" s="213" t="s">
        <v>16</v>
      </c>
      <c r="E332" s="192" t="s">
        <v>45</v>
      </c>
      <c r="F332" s="200" t="s">
        <v>46</v>
      </c>
      <c r="G332" s="198" t="s">
        <v>3559</v>
      </c>
      <c r="H332" s="190"/>
    </row>
    <row r="333" spans="1:8" ht="14.25">
      <c r="A333" s="190">
        <v>331</v>
      </c>
      <c r="B333" s="194" t="s">
        <v>3545</v>
      </c>
      <c r="C333" s="213" t="s">
        <v>3567</v>
      </c>
      <c r="D333" s="213" t="s">
        <v>16</v>
      </c>
      <c r="E333" s="192" t="s">
        <v>45</v>
      </c>
      <c r="F333" s="200" t="s">
        <v>46</v>
      </c>
      <c r="G333" s="198" t="s">
        <v>3557</v>
      </c>
      <c r="H333" s="190"/>
    </row>
    <row r="334" spans="1:8" ht="14.25">
      <c r="A334" s="190">
        <v>332</v>
      </c>
      <c r="B334" s="194" t="s">
        <v>3545</v>
      </c>
      <c r="C334" s="213" t="s">
        <v>3568</v>
      </c>
      <c r="D334" s="213" t="s">
        <v>11</v>
      </c>
      <c r="E334" s="192" t="s">
        <v>12</v>
      </c>
      <c r="F334" s="200" t="s">
        <v>23</v>
      </c>
      <c r="G334" s="198" t="s">
        <v>3551</v>
      </c>
      <c r="H334" s="190"/>
    </row>
    <row r="335" spans="1:8" ht="14.25">
      <c r="A335" s="190">
        <v>333</v>
      </c>
      <c r="B335" s="194" t="s">
        <v>3545</v>
      </c>
      <c r="C335" s="213" t="s">
        <v>3569</v>
      </c>
      <c r="D335" s="213" t="s">
        <v>11</v>
      </c>
      <c r="E335" s="192" t="s">
        <v>12</v>
      </c>
      <c r="F335" s="200" t="s">
        <v>23</v>
      </c>
      <c r="G335" s="198" t="s">
        <v>3557</v>
      </c>
      <c r="H335" s="190"/>
    </row>
    <row r="336" spans="1:8" ht="14.25">
      <c r="A336" s="190">
        <v>334</v>
      </c>
      <c r="B336" s="194" t="s">
        <v>3545</v>
      </c>
      <c r="C336" s="213" t="s">
        <v>3570</v>
      </c>
      <c r="D336" s="213" t="s">
        <v>11</v>
      </c>
      <c r="E336" s="192" t="s">
        <v>12</v>
      </c>
      <c r="F336" s="200" t="s">
        <v>23</v>
      </c>
      <c r="G336" s="198" t="s">
        <v>3562</v>
      </c>
      <c r="H336" s="190"/>
    </row>
    <row r="337" spans="1:8" ht="14.25">
      <c r="A337" s="190">
        <v>335</v>
      </c>
      <c r="B337" s="194" t="s">
        <v>3545</v>
      </c>
      <c r="C337" s="213" t="s">
        <v>3571</v>
      </c>
      <c r="D337" s="213" t="s">
        <v>11</v>
      </c>
      <c r="E337" s="192" t="s">
        <v>12</v>
      </c>
      <c r="F337" s="200" t="s">
        <v>23</v>
      </c>
      <c r="G337" s="198" t="s">
        <v>3572</v>
      </c>
      <c r="H337" s="190"/>
    </row>
    <row r="338" spans="1:8" ht="14.25">
      <c r="A338" s="190">
        <v>336</v>
      </c>
      <c r="B338" s="194" t="s">
        <v>3545</v>
      </c>
      <c r="C338" s="213" t="s">
        <v>3573</v>
      </c>
      <c r="D338" s="213" t="s">
        <v>11</v>
      </c>
      <c r="E338" s="192" t="s">
        <v>12</v>
      </c>
      <c r="F338" s="200" t="s">
        <v>23</v>
      </c>
      <c r="G338" s="198" t="s">
        <v>3553</v>
      </c>
      <c r="H338" s="190"/>
    </row>
    <row r="339" spans="1:8" ht="14.25">
      <c r="A339" s="190">
        <v>337</v>
      </c>
      <c r="B339" s="194" t="s">
        <v>3545</v>
      </c>
      <c r="C339" s="213" t="s">
        <v>3574</v>
      </c>
      <c r="D339" s="213" t="s">
        <v>11</v>
      </c>
      <c r="E339" s="192" t="s">
        <v>12</v>
      </c>
      <c r="F339" s="200" t="s">
        <v>94</v>
      </c>
      <c r="G339" s="198" t="s">
        <v>3559</v>
      </c>
      <c r="H339" s="190"/>
    </row>
    <row r="340" spans="1:8" ht="14.25">
      <c r="A340" s="190">
        <v>338</v>
      </c>
      <c r="B340" s="194" t="s">
        <v>3545</v>
      </c>
      <c r="C340" s="213" t="s">
        <v>3575</v>
      </c>
      <c r="D340" s="213" t="s">
        <v>11</v>
      </c>
      <c r="E340" s="192" t="s">
        <v>12</v>
      </c>
      <c r="F340" s="200" t="s">
        <v>94</v>
      </c>
      <c r="G340" s="198" t="s">
        <v>3562</v>
      </c>
      <c r="H340" s="190"/>
    </row>
    <row r="341" spans="1:8" ht="14.25">
      <c r="A341" s="190">
        <v>339</v>
      </c>
      <c r="B341" s="194" t="s">
        <v>3545</v>
      </c>
      <c r="C341" s="213" t="s">
        <v>3576</v>
      </c>
      <c r="D341" s="213" t="s">
        <v>16</v>
      </c>
      <c r="E341" s="192" t="s">
        <v>12</v>
      </c>
      <c r="F341" s="200" t="s">
        <v>94</v>
      </c>
      <c r="G341" s="198" t="s">
        <v>3553</v>
      </c>
      <c r="H341" s="190"/>
    </row>
    <row r="342" spans="1:8" ht="14.25">
      <c r="A342" s="190">
        <v>340</v>
      </c>
      <c r="B342" s="194" t="s">
        <v>3545</v>
      </c>
      <c r="C342" s="213" t="s">
        <v>3577</v>
      </c>
      <c r="D342" s="213" t="s">
        <v>11</v>
      </c>
      <c r="E342" s="192" t="s">
        <v>12</v>
      </c>
      <c r="F342" s="200" t="s">
        <v>276</v>
      </c>
      <c r="G342" s="198" t="s">
        <v>3559</v>
      </c>
      <c r="H342" s="190"/>
    </row>
    <row r="343" spans="1:8" ht="14.25">
      <c r="A343" s="190">
        <v>341</v>
      </c>
      <c r="B343" s="194" t="s">
        <v>3545</v>
      </c>
      <c r="C343" s="213" t="s">
        <v>3578</v>
      </c>
      <c r="D343" s="213" t="s">
        <v>11</v>
      </c>
      <c r="E343" s="192" t="s">
        <v>12</v>
      </c>
      <c r="F343" s="200" t="s">
        <v>310</v>
      </c>
      <c r="G343" s="198" t="s">
        <v>3557</v>
      </c>
      <c r="H343" s="190"/>
    </row>
    <row r="344" spans="1:8" ht="14.25">
      <c r="A344" s="190">
        <v>342</v>
      </c>
      <c r="B344" s="194" t="s">
        <v>3545</v>
      </c>
      <c r="C344" s="213" t="s">
        <v>3579</v>
      </c>
      <c r="D344" s="213" t="s">
        <v>16</v>
      </c>
      <c r="E344" s="192" t="s">
        <v>12</v>
      </c>
      <c r="F344" s="200" t="s">
        <v>26</v>
      </c>
      <c r="G344" s="198" t="s">
        <v>3562</v>
      </c>
      <c r="H344" s="190"/>
    </row>
    <row r="345" spans="1:8" ht="14.25">
      <c r="A345" s="190">
        <v>343</v>
      </c>
      <c r="B345" s="194" t="s">
        <v>3545</v>
      </c>
      <c r="C345" s="213" t="s">
        <v>3580</v>
      </c>
      <c r="D345" s="213" t="s">
        <v>11</v>
      </c>
      <c r="E345" s="192" t="s">
        <v>12</v>
      </c>
      <c r="F345" s="200" t="s">
        <v>35</v>
      </c>
      <c r="G345" s="198" t="s">
        <v>3559</v>
      </c>
      <c r="H345" s="190"/>
    </row>
    <row r="346" spans="1:8" ht="14.25">
      <c r="A346" s="190">
        <v>344</v>
      </c>
      <c r="B346" s="194" t="s">
        <v>3545</v>
      </c>
      <c r="C346" s="213" t="s">
        <v>3581</v>
      </c>
      <c r="D346" s="213" t="s">
        <v>11</v>
      </c>
      <c r="E346" s="192" t="s">
        <v>12</v>
      </c>
      <c r="F346" s="200" t="s">
        <v>35</v>
      </c>
      <c r="G346" s="198" t="s">
        <v>3557</v>
      </c>
      <c r="H346" s="190"/>
    </row>
    <row r="347" spans="1:8" ht="14.25">
      <c r="A347" s="190">
        <v>345</v>
      </c>
      <c r="B347" s="194" t="s">
        <v>3545</v>
      </c>
      <c r="C347" s="213" t="s">
        <v>3582</v>
      </c>
      <c r="D347" s="213" t="s">
        <v>11</v>
      </c>
      <c r="E347" s="192" t="s">
        <v>12</v>
      </c>
      <c r="F347" s="200" t="s">
        <v>35</v>
      </c>
      <c r="G347" s="198" t="s">
        <v>3549</v>
      </c>
      <c r="H347" s="190"/>
    </row>
    <row r="348" spans="1:8" ht="14.25">
      <c r="A348" s="190">
        <v>346</v>
      </c>
      <c r="B348" s="194" t="s">
        <v>3545</v>
      </c>
      <c r="C348" s="213" t="s">
        <v>3583</v>
      </c>
      <c r="D348" s="213" t="s">
        <v>11</v>
      </c>
      <c r="E348" s="192" t="s">
        <v>45</v>
      </c>
      <c r="F348" s="200" t="s">
        <v>28</v>
      </c>
      <c r="G348" s="198" t="s">
        <v>3562</v>
      </c>
      <c r="H348" s="190"/>
    </row>
    <row r="349" spans="1:8" ht="14.25">
      <c r="A349" s="190">
        <v>347</v>
      </c>
      <c r="B349" s="194" t="s">
        <v>3545</v>
      </c>
      <c r="C349" s="213" t="s">
        <v>3584</v>
      </c>
      <c r="D349" s="213" t="s">
        <v>11</v>
      </c>
      <c r="E349" s="192" t="s">
        <v>12</v>
      </c>
      <c r="F349" s="200" t="s">
        <v>28</v>
      </c>
      <c r="G349" s="198" t="s">
        <v>3553</v>
      </c>
      <c r="H349" s="190"/>
    </row>
    <row r="350" spans="1:8" ht="14.25">
      <c r="A350" s="190">
        <v>348</v>
      </c>
      <c r="B350" s="194" t="s">
        <v>3545</v>
      </c>
      <c r="C350" s="213" t="s">
        <v>3585</v>
      </c>
      <c r="D350" s="213" t="s">
        <v>16</v>
      </c>
      <c r="E350" s="192" t="s">
        <v>45</v>
      </c>
      <c r="F350" s="200" t="s">
        <v>1440</v>
      </c>
      <c r="G350" s="198" t="s">
        <v>3586</v>
      </c>
      <c r="H350" s="190"/>
    </row>
    <row r="351" spans="1:8" ht="14.25">
      <c r="A351" s="190">
        <v>349</v>
      </c>
      <c r="B351" s="194" t="s">
        <v>3545</v>
      </c>
      <c r="C351" s="213" t="s">
        <v>3587</v>
      </c>
      <c r="D351" s="213" t="s">
        <v>11</v>
      </c>
      <c r="E351" s="192" t="s">
        <v>12</v>
      </c>
      <c r="F351" s="200" t="s">
        <v>17</v>
      </c>
      <c r="G351" s="198" t="s">
        <v>3588</v>
      </c>
      <c r="H351" s="190"/>
    </row>
    <row r="352" spans="1:8" ht="14.25">
      <c r="A352" s="190">
        <v>350</v>
      </c>
      <c r="B352" s="194" t="s">
        <v>3545</v>
      </c>
      <c r="C352" s="213" t="s">
        <v>3589</v>
      </c>
      <c r="D352" s="213" t="s">
        <v>16</v>
      </c>
      <c r="E352" s="192" t="s">
        <v>45</v>
      </c>
      <c r="F352" s="200" t="s">
        <v>17</v>
      </c>
      <c r="G352" s="198" t="s">
        <v>3590</v>
      </c>
      <c r="H352" s="190"/>
    </row>
    <row r="353" spans="1:8" ht="14.25">
      <c r="A353" s="190">
        <v>351</v>
      </c>
      <c r="B353" s="194" t="s">
        <v>3545</v>
      </c>
      <c r="C353" s="213" t="s">
        <v>3591</v>
      </c>
      <c r="D353" s="213" t="s">
        <v>11</v>
      </c>
      <c r="E353" s="192" t="s">
        <v>12</v>
      </c>
      <c r="F353" s="200" t="s">
        <v>32</v>
      </c>
      <c r="G353" s="198" t="s">
        <v>3586</v>
      </c>
      <c r="H353" s="190"/>
    </row>
    <row r="354" spans="1:8" ht="14.25">
      <c r="A354" s="190">
        <v>352</v>
      </c>
      <c r="B354" s="194" t="s">
        <v>3545</v>
      </c>
      <c r="C354" s="213" t="s">
        <v>3592</v>
      </c>
      <c r="D354" s="213" t="s">
        <v>11</v>
      </c>
      <c r="E354" s="192" t="s">
        <v>12</v>
      </c>
      <c r="F354" s="200" t="s">
        <v>32</v>
      </c>
      <c r="G354" s="198" t="s">
        <v>3593</v>
      </c>
      <c r="H354" s="190"/>
    </row>
    <row r="355" spans="1:8" ht="14.25">
      <c r="A355" s="190">
        <v>353</v>
      </c>
      <c r="B355" s="194" t="s">
        <v>3545</v>
      </c>
      <c r="C355" s="213" t="s">
        <v>3594</v>
      </c>
      <c r="D355" s="213" t="s">
        <v>11</v>
      </c>
      <c r="E355" s="192" t="s">
        <v>12</v>
      </c>
      <c r="F355" s="200" t="s">
        <v>32</v>
      </c>
      <c r="G355" s="198" t="s">
        <v>3595</v>
      </c>
      <c r="H355" s="190"/>
    </row>
    <row r="356" spans="1:8" ht="14.25">
      <c r="A356" s="190">
        <v>354</v>
      </c>
      <c r="B356" s="194" t="s">
        <v>3545</v>
      </c>
      <c r="C356" s="213" t="s">
        <v>3596</v>
      </c>
      <c r="D356" s="213" t="s">
        <v>16</v>
      </c>
      <c r="E356" s="192" t="s">
        <v>12</v>
      </c>
      <c r="F356" s="200" t="s">
        <v>32</v>
      </c>
      <c r="G356" s="198" t="s">
        <v>3597</v>
      </c>
      <c r="H356" s="190"/>
    </row>
    <row r="357" spans="1:8" ht="14.25">
      <c r="A357" s="190">
        <v>355</v>
      </c>
      <c r="B357" s="194" t="s">
        <v>3545</v>
      </c>
      <c r="C357" s="213" t="s">
        <v>3598</v>
      </c>
      <c r="D357" s="213" t="s">
        <v>16</v>
      </c>
      <c r="E357" s="192" t="s">
        <v>45</v>
      </c>
      <c r="F357" s="200" t="s">
        <v>32</v>
      </c>
      <c r="G357" s="198" t="s">
        <v>3599</v>
      </c>
      <c r="H357" s="190"/>
    </row>
    <row r="358" spans="1:8" ht="14.25">
      <c r="A358" s="190">
        <v>356</v>
      </c>
      <c r="B358" s="194" t="s">
        <v>3545</v>
      </c>
      <c r="C358" s="213" t="s">
        <v>3600</v>
      </c>
      <c r="D358" s="213" t="s">
        <v>11</v>
      </c>
      <c r="E358" s="192" t="s">
        <v>12</v>
      </c>
      <c r="F358" s="200" t="s">
        <v>32</v>
      </c>
      <c r="G358" s="198" t="s">
        <v>3601</v>
      </c>
      <c r="H358" s="190"/>
    </row>
    <row r="359" spans="1:8" ht="14.25">
      <c r="A359" s="190">
        <v>357</v>
      </c>
      <c r="B359" s="194" t="s">
        <v>3545</v>
      </c>
      <c r="C359" s="213" t="s">
        <v>3602</v>
      </c>
      <c r="D359" s="213" t="s">
        <v>11</v>
      </c>
      <c r="E359" s="192" t="s">
        <v>12</v>
      </c>
      <c r="F359" s="200" t="s">
        <v>32</v>
      </c>
      <c r="G359" s="198" t="s">
        <v>3603</v>
      </c>
      <c r="H359" s="190"/>
    </row>
    <row r="360" spans="1:8" ht="14.25">
      <c r="A360" s="190">
        <v>358</v>
      </c>
      <c r="B360" s="194" t="s">
        <v>3545</v>
      </c>
      <c r="C360" s="213" t="s">
        <v>3604</v>
      </c>
      <c r="D360" s="213" t="s">
        <v>11</v>
      </c>
      <c r="E360" s="192" t="s">
        <v>45</v>
      </c>
      <c r="F360" s="200" t="s">
        <v>32</v>
      </c>
      <c r="G360" s="198" t="s">
        <v>3605</v>
      </c>
      <c r="H360" s="190"/>
    </row>
    <row r="361" spans="1:8" ht="14.25">
      <c r="A361" s="190">
        <v>359</v>
      </c>
      <c r="B361" s="194" t="s">
        <v>3545</v>
      </c>
      <c r="C361" s="213" t="s">
        <v>3606</v>
      </c>
      <c r="D361" s="213" t="s">
        <v>16</v>
      </c>
      <c r="E361" s="192" t="s">
        <v>45</v>
      </c>
      <c r="F361" s="200" t="s">
        <v>32</v>
      </c>
      <c r="G361" s="198" t="s">
        <v>3607</v>
      </c>
      <c r="H361" s="190"/>
    </row>
    <row r="362" spans="1:8" ht="14.25">
      <c r="A362" s="190">
        <v>360</v>
      </c>
      <c r="B362" s="194" t="s">
        <v>3545</v>
      </c>
      <c r="C362" s="213" t="s">
        <v>963</v>
      </c>
      <c r="D362" s="213" t="s">
        <v>16</v>
      </c>
      <c r="E362" s="192" t="s">
        <v>45</v>
      </c>
      <c r="F362" s="200" t="s">
        <v>32</v>
      </c>
      <c r="G362" s="198" t="s">
        <v>3608</v>
      </c>
      <c r="H362" s="190"/>
    </row>
    <row r="363" spans="1:8" ht="14.25">
      <c r="A363" s="190">
        <v>361</v>
      </c>
      <c r="B363" s="194" t="s">
        <v>3545</v>
      </c>
      <c r="C363" s="213" t="s">
        <v>3609</v>
      </c>
      <c r="D363" s="213" t="s">
        <v>11</v>
      </c>
      <c r="E363" s="192" t="s">
        <v>45</v>
      </c>
      <c r="F363" s="200" t="s">
        <v>23</v>
      </c>
      <c r="G363" s="198" t="s">
        <v>3593</v>
      </c>
      <c r="H363" s="190"/>
    </row>
    <row r="364" spans="1:8" ht="14.25">
      <c r="A364" s="30">
        <v>362</v>
      </c>
      <c r="B364" s="194" t="s">
        <v>3545</v>
      </c>
      <c r="C364" s="213" t="s">
        <v>3610</v>
      </c>
      <c r="D364" s="213" t="s">
        <v>11</v>
      </c>
      <c r="E364" s="192" t="s">
        <v>45</v>
      </c>
      <c r="F364" s="200" t="s">
        <v>23</v>
      </c>
      <c r="G364" s="198" t="s">
        <v>3611</v>
      </c>
      <c r="H364" s="30"/>
    </row>
    <row r="365" spans="1:8" ht="14.25">
      <c r="A365" s="30">
        <v>363</v>
      </c>
      <c r="B365" s="194" t="s">
        <v>3545</v>
      </c>
      <c r="C365" s="213" t="s">
        <v>3612</v>
      </c>
      <c r="D365" s="213" t="s">
        <v>11</v>
      </c>
      <c r="E365" s="192" t="s">
        <v>45</v>
      </c>
      <c r="F365" s="200" t="s">
        <v>23</v>
      </c>
      <c r="G365" s="198" t="s">
        <v>3613</v>
      </c>
      <c r="H365" s="30"/>
    </row>
    <row r="366" spans="1:8" ht="14.25">
      <c r="A366" s="190">
        <v>364</v>
      </c>
      <c r="B366" s="194" t="s">
        <v>3545</v>
      </c>
      <c r="C366" s="213" t="s">
        <v>670</v>
      </c>
      <c r="D366" s="213" t="s">
        <v>11</v>
      </c>
      <c r="E366" s="192" t="s">
        <v>12</v>
      </c>
      <c r="F366" s="200" t="s">
        <v>23</v>
      </c>
      <c r="G366" s="198" t="s">
        <v>3588</v>
      </c>
      <c r="H366" s="190"/>
    </row>
    <row r="367" spans="1:8" ht="14.25">
      <c r="A367" s="190">
        <v>365</v>
      </c>
      <c r="B367" s="194" t="s">
        <v>3545</v>
      </c>
      <c r="C367" s="213" t="s">
        <v>3614</v>
      </c>
      <c r="D367" s="213" t="s">
        <v>11</v>
      </c>
      <c r="E367" s="192" t="s">
        <v>12</v>
      </c>
      <c r="F367" s="200" t="s">
        <v>23</v>
      </c>
      <c r="G367" s="198" t="s">
        <v>3615</v>
      </c>
      <c r="H367" s="190"/>
    </row>
    <row r="368" spans="1:8" ht="14.25">
      <c r="A368" s="190">
        <v>366</v>
      </c>
      <c r="B368" s="194" t="s">
        <v>3545</v>
      </c>
      <c r="C368" s="213" t="s">
        <v>3616</v>
      </c>
      <c r="D368" s="213" t="s">
        <v>11</v>
      </c>
      <c r="E368" s="192" t="s">
        <v>12</v>
      </c>
      <c r="F368" s="200" t="s">
        <v>23</v>
      </c>
      <c r="G368" s="198" t="s">
        <v>3617</v>
      </c>
      <c r="H368" s="190"/>
    </row>
    <row r="369" spans="1:8" ht="14.25">
      <c r="A369" s="190">
        <v>367</v>
      </c>
      <c r="B369" s="194" t="s">
        <v>3545</v>
      </c>
      <c r="C369" s="213" t="s">
        <v>3618</v>
      </c>
      <c r="D369" s="213" t="s">
        <v>11</v>
      </c>
      <c r="E369" s="192" t="s">
        <v>45</v>
      </c>
      <c r="F369" s="200" t="s">
        <v>23</v>
      </c>
      <c r="G369" s="198" t="s">
        <v>3619</v>
      </c>
      <c r="H369" s="190"/>
    </row>
    <row r="370" spans="1:8" ht="14.25">
      <c r="A370" s="190">
        <v>368</v>
      </c>
      <c r="B370" s="194" t="s">
        <v>3545</v>
      </c>
      <c r="C370" s="213" t="s">
        <v>3620</v>
      </c>
      <c r="D370" s="213" t="s">
        <v>11</v>
      </c>
      <c r="E370" s="192" t="s">
        <v>45</v>
      </c>
      <c r="F370" s="200" t="s">
        <v>23</v>
      </c>
      <c r="G370" s="198" t="s">
        <v>3621</v>
      </c>
      <c r="H370" s="190"/>
    </row>
    <row r="371" spans="1:8" ht="14.25">
      <c r="A371" s="190">
        <v>369</v>
      </c>
      <c r="B371" s="194" t="s">
        <v>3545</v>
      </c>
      <c r="C371" s="213" t="s">
        <v>2214</v>
      </c>
      <c r="D371" s="213" t="s">
        <v>11</v>
      </c>
      <c r="E371" s="192" t="s">
        <v>45</v>
      </c>
      <c r="F371" s="200" t="s">
        <v>23</v>
      </c>
      <c r="G371" s="198" t="s">
        <v>3622</v>
      </c>
      <c r="H371" s="190"/>
    </row>
    <row r="372" spans="1:8" ht="14.25">
      <c r="A372" s="190">
        <v>370</v>
      </c>
      <c r="B372" s="194" t="s">
        <v>3545</v>
      </c>
      <c r="C372" s="213" t="s">
        <v>3623</v>
      </c>
      <c r="D372" s="213" t="s">
        <v>16</v>
      </c>
      <c r="E372" s="192" t="s">
        <v>12</v>
      </c>
      <c r="F372" s="200" t="s">
        <v>310</v>
      </c>
      <c r="G372" s="198" t="s">
        <v>3624</v>
      </c>
      <c r="H372" s="190"/>
    </row>
    <row r="373" spans="1:8" ht="14.25">
      <c r="A373" s="190">
        <v>371</v>
      </c>
      <c r="B373" s="194" t="s">
        <v>3545</v>
      </c>
      <c r="C373" s="213" t="s">
        <v>3625</v>
      </c>
      <c r="D373" s="213" t="s">
        <v>11</v>
      </c>
      <c r="E373" s="192" t="s">
        <v>45</v>
      </c>
      <c r="F373" s="200" t="s">
        <v>26</v>
      </c>
      <c r="G373" s="198" t="s">
        <v>3626</v>
      </c>
      <c r="H373" s="190"/>
    </row>
    <row r="374" spans="1:8" ht="14.25">
      <c r="A374" s="30">
        <v>372</v>
      </c>
      <c r="B374" s="194" t="s">
        <v>3545</v>
      </c>
      <c r="C374" s="213" t="s">
        <v>3627</v>
      </c>
      <c r="D374" s="213" t="s">
        <v>11</v>
      </c>
      <c r="E374" s="192" t="s">
        <v>12</v>
      </c>
      <c r="F374" s="200" t="s">
        <v>35</v>
      </c>
      <c r="G374" s="198" t="s">
        <v>3628</v>
      </c>
      <c r="H374" s="30"/>
    </row>
    <row r="375" spans="1:8" ht="14.25">
      <c r="A375" s="190">
        <v>373</v>
      </c>
      <c r="B375" s="194" t="s">
        <v>3545</v>
      </c>
      <c r="C375" s="213" t="s">
        <v>983</v>
      </c>
      <c r="D375" s="213" t="s">
        <v>11</v>
      </c>
      <c r="E375" s="192" t="s">
        <v>12</v>
      </c>
      <c r="F375" s="200" t="s">
        <v>35</v>
      </c>
      <c r="G375" s="198" t="s">
        <v>3629</v>
      </c>
      <c r="H375" s="190"/>
    </row>
    <row r="376" spans="1:8" ht="14.25">
      <c r="A376" s="190">
        <v>374</v>
      </c>
      <c r="B376" s="194" t="s">
        <v>3545</v>
      </c>
      <c r="C376" s="213" t="s">
        <v>3630</v>
      </c>
      <c r="D376" s="213" t="s">
        <v>11</v>
      </c>
      <c r="E376" s="192" t="s">
        <v>45</v>
      </c>
      <c r="F376" s="200" t="s">
        <v>35</v>
      </c>
      <c r="G376" s="198" t="s">
        <v>3611</v>
      </c>
      <c r="H376" s="190"/>
    </row>
    <row r="377" spans="1:8" ht="14.25">
      <c r="A377" s="190">
        <v>375</v>
      </c>
      <c r="B377" s="194" t="s">
        <v>3545</v>
      </c>
      <c r="C377" s="213" t="s">
        <v>3631</v>
      </c>
      <c r="D377" s="213" t="s">
        <v>11</v>
      </c>
      <c r="E377" s="192" t="s">
        <v>45</v>
      </c>
      <c r="F377" s="200" t="s">
        <v>35</v>
      </c>
      <c r="G377" s="198" t="s">
        <v>3632</v>
      </c>
      <c r="H377" s="190"/>
    </row>
    <row r="378" spans="1:8" ht="14.25">
      <c r="A378" s="190">
        <v>376</v>
      </c>
      <c r="B378" s="194" t="s">
        <v>3545</v>
      </c>
      <c r="C378" s="213" t="s">
        <v>3633</v>
      </c>
      <c r="D378" s="213" t="s">
        <v>11</v>
      </c>
      <c r="E378" s="192" t="s">
        <v>45</v>
      </c>
      <c r="F378" s="200" t="s">
        <v>35</v>
      </c>
      <c r="G378" s="198" t="s">
        <v>3599</v>
      </c>
      <c r="H378" s="190"/>
    </row>
    <row r="379" spans="1:8" ht="14.25">
      <c r="A379" s="190">
        <v>377</v>
      </c>
      <c r="B379" s="194" t="s">
        <v>3545</v>
      </c>
      <c r="C379" s="213" t="s">
        <v>3634</v>
      </c>
      <c r="D379" s="213" t="s">
        <v>11</v>
      </c>
      <c r="E379" s="192" t="s">
        <v>12</v>
      </c>
      <c r="F379" s="200" t="s">
        <v>35</v>
      </c>
      <c r="G379" s="198" t="s">
        <v>3635</v>
      </c>
      <c r="H379" s="190"/>
    </row>
    <row r="380" spans="1:8" ht="14.25">
      <c r="A380" s="190">
        <v>378</v>
      </c>
      <c r="B380" s="194" t="s">
        <v>3545</v>
      </c>
      <c r="C380" s="213" t="s">
        <v>3636</v>
      </c>
      <c r="D380" s="213" t="s">
        <v>11</v>
      </c>
      <c r="E380" s="192" t="s">
        <v>45</v>
      </c>
      <c r="F380" s="200" t="s">
        <v>35</v>
      </c>
      <c r="G380" s="198" t="s">
        <v>3637</v>
      </c>
      <c r="H380" s="190"/>
    </row>
    <row r="381" spans="1:8" ht="14.25">
      <c r="A381" s="190">
        <v>379</v>
      </c>
      <c r="B381" s="194" t="s">
        <v>3545</v>
      </c>
      <c r="C381" s="213" t="s">
        <v>3638</v>
      </c>
      <c r="D381" s="213" t="s">
        <v>11</v>
      </c>
      <c r="E381" s="192" t="s">
        <v>45</v>
      </c>
      <c r="F381" s="200" t="s">
        <v>35</v>
      </c>
      <c r="G381" s="198" t="s">
        <v>3639</v>
      </c>
      <c r="H381" s="190"/>
    </row>
    <row r="382" spans="1:8" ht="14.25">
      <c r="A382" s="190">
        <v>380</v>
      </c>
      <c r="B382" s="194" t="s">
        <v>3545</v>
      </c>
      <c r="C382" s="213" t="s">
        <v>3640</v>
      </c>
      <c r="D382" s="213" t="s">
        <v>16</v>
      </c>
      <c r="E382" s="192" t="s">
        <v>45</v>
      </c>
      <c r="F382" s="200" t="s">
        <v>35</v>
      </c>
      <c r="G382" s="198" t="s">
        <v>3601</v>
      </c>
      <c r="H382" s="190"/>
    </row>
    <row r="383" spans="1:8" ht="14.25">
      <c r="A383" s="190">
        <v>381</v>
      </c>
      <c r="B383" s="194" t="s">
        <v>3545</v>
      </c>
      <c r="C383" s="213" t="s">
        <v>3641</v>
      </c>
      <c r="D383" s="213" t="s">
        <v>16</v>
      </c>
      <c r="E383" s="192" t="s">
        <v>45</v>
      </c>
      <c r="F383" s="200" t="s">
        <v>35</v>
      </c>
      <c r="G383" s="198" t="s">
        <v>3642</v>
      </c>
      <c r="H383" s="190"/>
    </row>
    <row r="384" spans="1:8" ht="14.25">
      <c r="A384" s="190">
        <v>382</v>
      </c>
      <c r="B384" s="194" t="s">
        <v>3545</v>
      </c>
      <c r="C384" s="213" t="s">
        <v>473</v>
      </c>
      <c r="D384" s="213" t="s">
        <v>11</v>
      </c>
      <c r="E384" s="192" t="s">
        <v>45</v>
      </c>
      <c r="F384" s="200" t="s">
        <v>35</v>
      </c>
      <c r="G384" s="198" t="s">
        <v>3622</v>
      </c>
      <c r="H384" s="190"/>
    </row>
    <row r="385" spans="1:8" ht="14.25">
      <c r="A385" s="190">
        <v>383</v>
      </c>
      <c r="B385" s="197" t="s">
        <v>3643</v>
      </c>
      <c r="C385" s="191" t="s">
        <v>3644</v>
      </c>
      <c r="D385" s="191" t="s">
        <v>16</v>
      </c>
      <c r="E385" s="192" t="s">
        <v>12</v>
      </c>
      <c r="F385" s="197" t="s">
        <v>122</v>
      </c>
      <c r="G385" s="197" t="s">
        <v>3645</v>
      </c>
      <c r="H385" s="190"/>
    </row>
    <row r="386" spans="1:8" ht="14.25">
      <c r="A386" s="190">
        <v>384</v>
      </c>
      <c r="B386" s="197" t="s">
        <v>3643</v>
      </c>
      <c r="C386" s="191" t="s">
        <v>3646</v>
      </c>
      <c r="D386" s="191" t="s">
        <v>11</v>
      </c>
      <c r="E386" s="192" t="s">
        <v>12</v>
      </c>
      <c r="F386" s="197" t="s">
        <v>61</v>
      </c>
      <c r="G386" s="197" t="s">
        <v>3647</v>
      </c>
      <c r="H386" s="190"/>
    </row>
    <row r="387" spans="1:8" ht="14.25">
      <c r="A387" s="30">
        <v>385</v>
      </c>
      <c r="B387" s="197" t="s">
        <v>3643</v>
      </c>
      <c r="C387" s="197" t="s">
        <v>3648</v>
      </c>
      <c r="D387" s="197" t="s">
        <v>16</v>
      </c>
      <c r="E387" s="192" t="s">
        <v>12</v>
      </c>
      <c r="F387" s="197" t="s">
        <v>61</v>
      </c>
      <c r="G387" s="197" t="s">
        <v>3649</v>
      </c>
      <c r="H387" s="30"/>
    </row>
    <row r="388" spans="1:8" ht="14.25">
      <c r="A388" s="30">
        <v>386</v>
      </c>
      <c r="B388" s="197" t="s">
        <v>3643</v>
      </c>
      <c r="C388" s="191" t="s">
        <v>3650</v>
      </c>
      <c r="D388" s="191" t="s">
        <v>11</v>
      </c>
      <c r="E388" s="192" t="s">
        <v>12</v>
      </c>
      <c r="F388" s="197" t="s">
        <v>61</v>
      </c>
      <c r="G388" s="197" t="s">
        <v>3651</v>
      </c>
      <c r="H388" s="30"/>
    </row>
    <row r="389" spans="1:8" ht="14.25">
      <c r="A389" s="190">
        <v>387</v>
      </c>
      <c r="B389" s="197" t="s">
        <v>3643</v>
      </c>
      <c r="C389" s="197" t="s">
        <v>63</v>
      </c>
      <c r="D389" s="197" t="s">
        <v>11</v>
      </c>
      <c r="E389" s="192" t="s">
        <v>12</v>
      </c>
      <c r="F389" s="197" t="s">
        <v>61</v>
      </c>
      <c r="G389" s="197" t="s">
        <v>3652</v>
      </c>
      <c r="H389" s="190"/>
    </row>
    <row r="390" spans="1:8" ht="14.25">
      <c r="A390" s="190">
        <v>388</v>
      </c>
      <c r="B390" s="197" t="s">
        <v>3643</v>
      </c>
      <c r="C390" s="197" t="s">
        <v>3653</v>
      </c>
      <c r="D390" s="197" t="s">
        <v>16</v>
      </c>
      <c r="E390" s="192" t="s">
        <v>12</v>
      </c>
      <c r="F390" s="197" t="s">
        <v>1440</v>
      </c>
      <c r="G390" s="197" t="s">
        <v>3654</v>
      </c>
      <c r="H390" s="190"/>
    </row>
    <row r="391" spans="1:8" ht="14.25">
      <c r="A391" s="190">
        <v>389</v>
      </c>
      <c r="B391" s="197" t="s">
        <v>3643</v>
      </c>
      <c r="C391" s="197" t="s">
        <v>3655</v>
      </c>
      <c r="D391" s="197" t="s">
        <v>16</v>
      </c>
      <c r="E391" s="192" t="s">
        <v>12</v>
      </c>
      <c r="F391" s="197" t="s">
        <v>13</v>
      </c>
      <c r="G391" s="197" t="s">
        <v>3645</v>
      </c>
      <c r="H391" s="190"/>
    </row>
    <row r="392" spans="1:8" ht="14.25">
      <c r="A392" s="190">
        <v>390</v>
      </c>
      <c r="B392" s="197" t="s">
        <v>3643</v>
      </c>
      <c r="C392" s="191" t="s">
        <v>3656</v>
      </c>
      <c r="D392" s="191" t="s">
        <v>11</v>
      </c>
      <c r="E392" s="192" t="s">
        <v>12</v>
      </c>
      <c r="F392" s="197" t="s">
        <v>19</v>
      </c>
      <c r="G392" s="197" t="s">
        <v>3647</v>
      </c>
      <c r="H392" s="190"/>
    </row>
    <row r="393" spans="1:8" ht="14.25">
      <c r="A393" s="190">
        <v>391</v>
      </c>
      <c r="B393" s="197" t="s">
        <v>3643</v>
      </c>
      <c r="C393" s="197" t="s">
        <v>3657</v>
      </c>
      <c r="D393" s="197" t="s">
        <v>11</v>
      </c>
      <c r="E393" s="192" t="s">
        <v>12</v>
      </c>
      <c r="F393" s="197" t="s">
        <v>19</v>
      </c>
      <c r="G393" s="197" t="s">
        <v>3645</v>
      </c>
      <c r="H393" s="190"/>
    </row>
    <row r="394" spans="1:8" ht="14.25">
      <c r="A394" s="190">
        <v>392</v>
      </c>
      <c r="B394" s="197" t="s">
        <v>3643</v>
      </c>
      <c r="C394" s="197" t="s">
        <v>3658</v>
      </c>
      <c r="D394" s="197" t="s">
        <v>16</v>
      </c>
      <c r="E394" s="192" t="s">
        <v>12</v>
      </c>
      <c r="F394" s="197" t="s">
        <v>46</v>
      </c>
      <c r="G394" s="197" t="s">
        <v>3654</v>
      </c>
      <c r="H394" s="190"/>
    </row>
    <row r="395" spans="1:8" ht="14.25">
      <c r="A395" s="190">
        <v>393</v>
      </c>
      <c r="B395" s="197" t="s">
        <v>3643</v>
      </c>
      <c r="C395" s="197" t="s">
        <v>2767</v>
      </c>
      <c r="D395" s="197" t="s">
        <v>11</v>
      </c>
      <c r="E395" s="192" t="s">
        <v>12</v>
      </c>
      <c r="F395" s="197" t="s">
        <v>23</v>
      </c>
      <c r="G395" s="197" t="s">
        <v>3659</v>
      </c>
      <c r="H395" s="190"/>
    </row>
    <row r="396" spans="1:8" ht="14.25">
      <c r="A396" s="190">
        <v>394</v>
      </c>
      <c r="B396" s="197" t="s">
        <v>3643</v>
      </c>
      <c r="C396" s="197" t="s">
        <v>3660</v>
      </c>
      <c r="D396" s="197" t="s">
        <v>11</v>
      </c>
      <c r="E396" s="192" t="s">
        <v>12</v>
      </c>
      <c r="F396" s="197" t="s">
        <v>23</v>
      </c>
      <c r="G396" s="197" t="s">
        <v>3654</v>
      </c>
      <c r="H396" s="190"/>
    </row>
    <row r="397" spans="1:8" ht="14.25">
      <c r="A397" s="190">
        <v>395</v>
      </c>
      <c r="B397" s="197" t="s">
        <v>3643</v>
      </c>
      <c r="C397" s="197" t="s">
        <v>3661</v>
      </c>
      <c r="D397" s="197" t="s">
        <v>11</v>
      </c>
      <c r="E397" s="192" t="s">
        <v>12</v>
      </c>
      <c r="F397" s="197" t="s">
        <v>23</v>
      </c>
      <c r="G397" s="197" t="s">
        <v>3662</v>
      </c>
      <c r="H397" s="190"/>
    </row>
    <row r="398" spans="1:8" ht="14.25">
      <c r="A398" s="190">
        <v>396</v>
      </c>
      <c r="B398" s="197" t="s">
        <v>3643</v>
      </c>
      <c r="C398" s="197" t="s">
        <v>3663</v>
      </c>
      <c r="D398" s="197" t="s">
        <v>11</v>
      </c>
      <c r="E398" s="192" t="s">
        <v>12</v>
      </c>
      <c r="F398" s="197" t="s">
        <v>94</v>
      </c>
      <c r="G398" s="197" t="s">
        <v>3659</v>
      </c>
      <c r="H398" s="190"/>
    </row>
    <row r="399" spans="1:8" ht="14.25">
      <c r="A399" s="190">
        <v>397</v>
      </c>
      <c r="B399" s="197" t="s">
        <v>3643</v>
      </c>
      <c r="C399" s="197" t="s">
        <v>3664</v>
      </c>
      <c r="D399" s="197" t="s">
        <v>16</v>
      </c>
      <c r="E399" s="192" t="s">
        <v>12</v>
      </c>
      <c r="F399" s="197" t="s">
        <v>94</v>
      </c>
      <c r="G399" s="197" t="s">
        <v>3654</v>
      </c>
      <c r="H399" s="190"/>
    </row>
    <row r="400" spans="1:8" ht="14.25">
      <c r="A400" s="190">
        <v>398</v>
      </c>
      <c r="B400" s="197" t="s">
        <v>3643</v>
      </c>
      <c r="C400" s="197" t="s">
        <v>3665</v>
      </c>
      <c r="D400" s="197" t="s">
        <v>16</v>
      </c>
      <c r="E400" s="192" t="s">
        <v>12</v>
      </c>
      <c r="F400" s="197" t="s">
        <v>94</v>
      </c>
      <c r="G400" s="197" t="s">
        <v>3651</v>
      </c>
      <c r="H400" s="190"/>
    </row>
    <row r="401" spans="1:8" ht="14.25">
      <c r="A401" s="190">
        <v>399</v>
      </c>
      <c r="B401" s="197" t="s">
        <v>3643</v>
      </c>
      <c r="C401" s="197" t="s">
        <v>3666</v>
      </c>
      <c r="D401" s="197" t="s">
        <v>11</v>
      </c>
      <c r="E401" s="192" t="s">
        <v>12</v>
      </c>
      <c r="F401" s="197" t="s">
        <v>35</v>
      </c>
      <c r="G401" s="197" t="s">
        <v>3659</v>
      </c>
      <c r="H401" s="190"/>
    </row>
    <row r="402" spans="1:8" ht="14.25">
      <c r="A402" s="190">
        <v>400</v>
      </c>
      <c r="B402" s="197" t="s">
        <v>3643</v>
      </c>
      <c r="C402" s="197" t="s">
        <v>3667</v>
      </c>
      <c r="D402" s="197" t="s">
        <v>11</v>
      </c>
      <c r="E402" s="192" t="s">
        <v>12</v>
      </c>
      <c r="F402" s="197" t="s">
        <v>35</v>
      </c>
      <c r="G402" s="197" t="s">
        <v>3668</v>
      </c>
      <c r="H402" s="190"/>
    </row>
    <row r="403" spans="1:8" ht="14.25">
      <c r="A403" s="190">
        <v>401</v>
      </c>
      <c r="B403" s="197" t="s">
        <v>3643</v>
      </c>
      <c r="C403" s="197" t="s">
        <v>3669</v>
      </c>
      <c r="D403" s="197" t="s">
        <v>11</v>
      </c>
      <c r="E403" s="192" t="s">
        <v>12</v>
      </c>
      <c r="F403" s="197" t="s">
        <v>28</v>
      </c>
      <c r="G403" s="197" t="s">
        <v>3649</v>
      </c>
      <c r="H403" s="190"/>
    </row>
    <row r="404" spans="1:8" ht="14.25">
      <c r="A404" s="190">
        <v>402</v>
      </c>
      <c r="B404" s="197" t="s">
        <v>3643</v>
      </c>
      <c r="C404" s="197" t="s">
        <v>1801</v>
      </c>
      <c r="D404" s="197" t="s">
        <v>16</v>
      </c>
      <c r="E404" s="192" t="s">
        <v>12</v>
      </c>
      <c r="F404" s="197" t="s">
        <v>17</v>
      </c>
      <c r="G404" s="197" t="s">
        <v>3670</v>
      </c>
      <c r="H404" s="190"/>
    </row>
    <row r="405" spans="1:8" ht="14.25">
      <c r="A405" s="190">
        <v>403</v>
      </c>
      <c r="B405" s="197" t="s">
        <v>3643</v>
      </c>
      <c r="C405" s="197" t="s">
        <v>3671</v>
      </c>
      <c r="D405" s="197" t="s">
        <v>11</v>
      </c>
      <c r="E405" s="192" t="s">
        <v>12</v>
      </c>
      <c r="F405" s="197" t="s">
        <v>17</v>
      </c>
      <c r="G405" s="197" t="s">
        <v>3672</v>
      </c>
      <c r="H405" s="190"/>
    </row>
    <row r="406" spans="1:8" ht="14.25">
      <c r="A406" s="190">
        <v>404</v>
      </c>
      <c r="B406" s="197" t="s">
        <v>3643</v>
      </c>
      <c r="C406" s="197" t="s">
        <v>3673</v>
      </c>
      <c r="D406" s="197" t="s">
        <v>11</v>
      </c>
      <c r="E406" s="192" t="s">
        <v>12</v>
      </c>
      <c r="F406" s="197" t="s">
        <v>17</v>
      </c>
      <c r="G406" s="197" t="s">
        <v>3674</v>
      </c>
      <c r="H406" s="190"/>
    </row>
    <row r="407" spans="1:8" ht="14.25">
      <c r="A407" s="190">
        <v>405</v>
      </c>
      <c r="B407" s="197" t="s">
        <v>3643</v>
      </c>
      <c r="C407" s="197" t="s">
        <v>3675</v>
      </c>
      <c r="D407" s="197" t="s">
        <v>16</v>
      </c>
      <c r="E407" s="192" t="s">
        <v>12</v>
      </c>
      <c r="F407" s="197" t="s">
        <v>17</v>
      </c>
      <c r="G407" s="197" t="s">
        <v>3676</v>
      </c>
      <c r="H407" s="190"/>
    </row>
    <row r="408" spans="1:8" ht="14.25">
      <c r="A408" s="190">
        <v>406</v>
      </c>
      <c r="B408" s="197" t="s">
        <v>3643</v>
      </c>
      <c r="C408" s="197" t="s">
        <v>3677</v>
      </c>
      <c r="D408" s="197" t="s">
        <v>16</v>
      </c>
      <c r="E408" s="192" t="s">
        <v>12</v>
      </c>
      <c r="F408" s="197" t="s">
        <v>17</v>
      </c>
      <c r="G408" s="197" t="s">
        <v>3678</v>
      </c>
      <c r="H408" s="190"/>
    </row>
    <row r="409" spans="1:8" ht="14.25">
      <c r="A409" s="190">
        <v>407</v>
      </c>
      <c r="B409" s="197" t="s">
        <v>3643</v>
      </c>
      <c r="C409" s="197" t="s">
        <v>3679</v>
      </c>
      <c r="D409" s="197" t="s">
        <v>16</v>
      </c>
      <c r="E409" s="192" t="s">
        <v>12</v>
      </c>
      <c r="F409" s="197" t="s">
        <v>17</v>
      </c>
      <c r="G409" s="197" t="s">
        <v>3680</v>
      </c>
      <c r="H409" s="190"/>
    </row>
    <row r="410" spans="1:8" ht="14.25">
      <c r="A410" s="190">
        <v>408</v>
      </c>
      <c r="B410" s="197" t="s">
        <v>3643</v>
      </c>
      <c r="C410" s="197" t="s">
        <v>3681</v>
      </c>
      <c r="D410" s="197" t="s">
        <v>11</v>
      </c>
      <c r="E410" s="192" t="s">
        <v>12</v>
      </c>
      <c r="F410" s="197" t="s">
        <v>17</v>
      </c>
      <c r="G410" s="197" t="s">
        <v>3682</v>
      </c>
      <c r="H410" s="190"/>
    </row>
    <row r="411" spans="1:8" ht="14.25">
      <c r="A411" s="190">
        <v>409</v>
      </c>
      <c r="B411" s="197" t="s">
        <v>3643</v>
      </c>
      <c r="C411" s="197" t="s">
        <v>3683</v>
      </c>
      <c r="D411" s="197" t="s">
        <v>16</v>
      </c>
      <c r="E411" s="192" t="s">
        <v>12</v>
      </c>
      <c r="F411" s="197" t="s">
        <v>17</v>
      </c>
      <c r="G411" s="197" t="s">
        <v>3684</v>
      </c>
      <c r="H411" s="190"/>
    </row>
    <row r="412" spans="1:8" ht="14.25">
      <c r="A412" s="190">
        <v>410</v>
      </c>
      <c r="B412" s="197" t="s">
        <v>3643</v>
      </c>
      <c r="C412" s="197" t="s">
        <v>3685</v>
      </c>
      <c r="D412" s="197" t="s">
        <v>16</v>
      </c>
      <c r="E412" s="192" t="s">
        <v>12</v>
      </c>
      <c r="F412" s="197" t="s">
        <v>17</v>
      </c>
      <c r="G412" s="197" t="s">
        <v>3686</v>
      </c>
      <c r="H412" s="190"/>
    </row>
    <row r="413" spans="1:8" ht="14.25">
      <c r="A413" s="190">
        <v>411</v>
      </c>
      <c r="B413" s="197" t="s">
        <v>3643</v>
      </c>
      <c r="C413" s="197" t="s">
        <v>3687</v>
      </c>
      <c r="D413" s="197" t="s">
        <v>11</v>
      </c>
      <c r="E413" s="192" t="s">
        <v>45</v>
      </c>
      <c r="F413" s="197" t="s">
        <v>32</v>
      </c>
      <c r="G413" s="197" t="s">
        <v>3688</v>
      </c>
      <c r="H413" s="190"/>
    </row>
    <row r="414" spans="1:8" ht="14.25">
      <c r="A414" s="190">
        <v>412</v>
      </c>
      <c r="B414" s="197" t="s">
        <v>3643</v>
      </c>
      <c r="C414" s="197" t="s">
        <v>3689</v>
      </c>
      <c r="D414" s="197" t="s">
        <v>11</v>
      </c>
      <c r="E414" s="192" t="s">
        <v>12</v>
      </c>
      <c r="F414" s="197" t="s">
        <v>32</v>
      </c>
      <c r="G414" s="197" t="s">
        <v>3690</v>
      </c>
      <c r="H414" s="190"/>
    </row>
    <row r="415" spans="1:8" ht="14.25">
      <c r="A415" s="190">
        <v>413</v>
      </c>
      <c r="B415" s="197" t="s">
        <v>3643</v>
      </c>
      <c r="C415" s="197" t="s">
        <v>3691</v>
      </c>
      <c r="D415" s="197" t="s">
        <v>16</v>
      </c>
      <c r="E415" s="192" t="s">
        <v>12</v>
      </c>
      <c r="F415" s="197" t="s">
        <v>32</v>
      </c>
      <c r="G415" s="197" t="s">
        <v>3692</v>
      </c>
      <c r="H415" s="190"/>
    </row>
    <row r="416" spans="1:8" ht="14.25">
      <c r="A416" s="190">
        <v>414</v>
      </c>
      <c r="B416" s="197" t="s">
        <v>3643</v>
      </c>
      <c r="C416" s="197" t="s">
        <v>3693</v>
      </c>
      <c r="D416" s="197" t="s">
        <v>11</v>
      </c>
      <c r="E416" s="192" t="s">
        <v>45</v>
      </c>
      <c r="F416" s="197" t="s">
        <v>32</v>
      </c>
      <c r="G416" s="197" t="s">
        <v>3694</v>
      </c>
      <c r="H416" s="190"/>
    </row>
    <row r="417" spans="1:8" ht="14.25">
      <c r="A417" s="190">
        <v>415</v>
      </c>
      <c r="B417" s="197" t="s">
        <v>3643</v>
      </c>
      <c r="C417" s="197" t="s">
        <v>3695</v>
      </c>
      <c r="D417" s="197" t="s">
        <v>11</v>
      </c>
      <c r="E417" s="192" t="s">
        <v>45</v>
      </c>
      <c r="F417" s="197" t="s">
        <v>32</v>
      </c>
      <c r="G417" s="197" t="s">
        <v>3696</v>
      </c>
      <c r="H417" s="190"/>
    </row>
    <row r="418" spans="1:8" ht="14.25">
      <c r="A418" s="190">
        <v>416</v>
      </c>
      <c r="B418" s="197" t="s">
        <v>3643</v>
      </c>
      <c r="C418" s="197" t="s">
        <v>3697</v>
      </c>
      <c r="D418" s="197" t="s">
        <v>11</v>
      </c>
      <c r="E418" s="192" t="s">
        <v>12</v>
      </c>
      <c r="F418" s="197" t="s">
        <v>32</v>
      </c>
      <c r="G418" s="197" t="s">
        <v>3698</v>
      </c>
      <c r="H418" s="190"/>
    </row>
    <row r="419" spans="1:8" ht="14.25">
      <c r="A419" s="190">
        <v>417</v>
      </c>
      <c r="B419" s="197" t="s">
        <v>3643</v>
      </c>
      <c r="C419" s="197" t="s">
        <v>3699</v>
      </c>
      <c r="D419" s="197" t="s">
        <v>11</v>
      </c>
      <c r="E419" s="192" t="s">
        <v>12</v>
      </c>
      <c r="F419" s="197" t="s">
        <v>32</v>
      </c>
      <c r="G419" s="197" t="s">
        <v>3700</v>
      </c>
      <c r="H419" s="190"/>
    </row>
    <row r="420" spans="1:8" ht="14.25">
      <c r="A420" s="190">
        <v>418</v>
      </c>
      <c r="B420" s="197" t="s">
        <v>3643</v>
      </c>
      <c r="C420" s="197" t="s">
        <v>3701</v>
      </c>
      <c r="D420" s="197" t="s">
        <v>11</v>
      </c>
      <c r="E420" s="192" t="s">
        <v>12</v>
      </c>
      <c r="F420" s="197" t="s">
        <v>32</v>
      </c>
      <c r="G420" s="197" t="s">
        <v>3702</v>
      </c>
      <c r="H420" s="190"/>
    </row>
    <row r="421" spans="1:8" ht="14.25">
      <c r="A421" s="190">
        <v>419</v>
      </c>
      <c r="B421" s="197" t="s">
        <v>3643</v>
      </c>
      <c r="C421" s="197" t="s">
        <v>3703</v>
      </c>
      <c r="D421" s="197" t="s">
        <v>11</v>
      </c>
      <c r="E421" s="192" t="s">
        <v>45</v>
      </c>
      <c r="F421" s="197" t="s">
        <v>32</v>
      </c>
      <c r="G421" s="197" t="s">
        <v>3704</v>
      </c>
      <c r="H421" s="190"/>
    </row>
    <row r="422" spans="1:8" ht="14.25">
      <c r="A422" s="190">
        <v>420</v>
      </c>
      <c r="B422" s="197" t="s">
        <v>3643</v>
      </c>
      <c r="C422" s="197" t="s">
        <v>3705</v>
      </c>
      <c r="D422" s="197" t="s">
        <v>16</v>
      </c>
      <c r="E422" s="192" t="s">
        <v>45</v>
      </c>
      <c r="F422" s="197" t="s">
        <v>32</v>
      </c>
      <c r="G422" s="197" t="s">
        <v>3706</v>
      </c>
      <c r="H422" s="190"/>
    </row>
    <row r="423" spans="1:8" ht="14.25">
      <c r="A423" s="190">
        <v>421</v>
      </c>
      <c r="B423" s="197" t="s">
        <v>3643</v>
      </c>
      <c r="C423" s="197" t="s">
        <v>3707</v>
      </c>
      <c r="D423" s="197" t="s">
        <v>16</v>
      </c>
      <c r="E423" s="192" t="s">
        <v>12</v>
      </c>
      <c r="F423" s="197" t="s">
        <v>32</v>
      </c>
      <c r="G423" s="197" t="s">
        <v>3708</v>
      </c>
      <c r="H423" s="190"/>
    </row>
    <row r="424" spans="1:8" ht="14.25">
      <c r="A424" s="190">
        <v>422</v>
      </c>
      <c r="B424" s="197" t="s">
        <v>3643</v>
      </c>
      <c r="C424" s="197" t="s">
        <v>3709</v>
      </c>
      <c r="D424" s="197" t="s">
        <v>11</v>
      </c>
      <c r="E424" s="192" t="s">
        <v>45</v>
      </c>
      <c r="F424" s="197" t="s">
        <v>32</v>
      </c>
      <c r="G424" s="197" t="s">
        <v>3680</v>
      </c>
      <c r="H424" s="190"/>
    </row>
    <row r="425" spans="1:8" ht="14.25">
      <c r="A425" s="190">
        <v>423</v>
      </c>
      <c r="B425" s="197" t="s">
        <v>3643</v>
      </c>
      <c r="C425" s="197" t="s">
        <v>3710</v>
      </c>
      <c r="D425" s="197" t="s">
        <v>11</v>
      </c>
      <c r="E425" s="192" t="s">
        <v>45</v>
      </c>
      <c r="F425" s="197" t="s">
        <v>32</v>
      </c>
      <c r="G425" s="197" t="s">
        <v>3711</v>
      </c>
      <c r="H425" s="190"/>
    </row>
    <row r="426" spans="1:8" ht="14.25">
      <c r="A426" s="190">
        <v>424</v>
      </c>
      <c r="B426" s="197" t="s">
        <v>3643</v>
      </c>
      <c r="C426" s="197" t="s">
        <v>3712</v>
      </c>
      <c r="D426" s="197" t="s">
        <v>16</v>
      </c>
      <c r="E426" s="192" t="s">
        <v>12</v>
      </c>
      <c r="F426" s="197" t="s">
        <v>32</v>
      </c>
      <c r="G426" s="197" t="s">
        <v>3711</v>
      </c>
      <c r="H426" s="190"/>
    </row>
    <row r="427" spans="1:8" ht="14.25">
      <c r="A427" s="190">
        <v>425</v>
      </c>
      <c r="B427" s="197" t="s">
        <v>3643</v>
      </c>
      <c r="C427" s="197" t="s">
        <v>3713</v>
      </c>
      <c r="D427" s="197" t="s">
        <v>11</v>
      </c>
      <c r="E427" s="192" t="s">
        <v>12</v>
      </c>
      <c r="F427" s="197" t="s">
        <v>32</v>
      </c>
      <c r="G427" s="197" t="s">
        <v>3714</v>
      </c>
      <c r="H427" s="190"/>
    </row>
    <row r="428" spans="1:8" ht="14.25">
      <c r="A428" s="190">
        <v>426</v>
      </c>
      <c r="B428" s="197" t="s">
        <v>3643</v>
      </c>
      <c r="C428" s="197" t="s">
        <v>3715</v>
      </c>
      <c r="D428" s="197" t="s">
        <v>16</v>
      </c>
      <c r="E428" s="192" t="s">
        <v>45</v>
      </c>
      <c r="F428" s="197" t="s">
        <v>32</v>
      </c>
      <c r="G428" s="197" t="s">
        <v>3716</v>
      </c>
      <c r="H428" s="190"/>
    </row>
    <row r="429" spans="1:8" ht="14.25">
      <c r="A429" s="190">
        <v>427</v>
      </c>
      <c r="B429" s="197" t="s">
        <v>3643</v>
      </c>
      <c r="C429" s="197" t="s">
        <v>3717</v>
      </c>
      <c r="D429" s="197" t="s">
        <v>11</v>
      </c>
      <c r="E429" s="192" t="s">
        <v>45</v>
      </c>
      <c r="F429" s="197" t="s">
        <v>32</v>
      </c>
      <c r="G429" s="197" t="s">
        <v>3718</v>
      </c>
      <c r="H429" s="190"/>
    </row>
    <row r="430" spans="1:8" ht="14.25">
      <c r="A430" s="190">
        <v>428</v>
      </c>
      <c r="B430" s="197" t="s">
        <v>3643</v>
      </c>
      <c r="C430" s="197" t="s">
        <v>3719</v>
      </c>
      <c r="D430" s="197" t="s">
        <v>16</v>
      </c>
      <c r="E430" s="192" t="s">
        <v>12</v>
      </c>
      <c r="F430" s="197" t="s">
        <v>32</v>
      </c>
      <c r="G430" s="197" t="s">
        <v>3684</v>
      </c>
      <c r="H430" s="190"/>
    </row>
    <row r="431" spans="1:8" ht="14.25">
      <c r="A431" s="190">
        <v>429</v>
      </c>
      <c r="B431" s="197" t="s">
        <v>3643</v>
      </c>
      <c r="C431" s="197" t="s">
        <v>3720</v>
      </c>
      <c r="D431" s="197" t="s">
        <v>16</v>
      </c>
      <c r="E431" s="192" t="s">
        <v>45</v>
      </c>
      <c r="F431" s="197" t="s">
        <v>46</v>
      </c>
      <c r="G431" s="197" t="s">
        <v>3721</v>
      </c>
      <c r="H431" s="190"/>
    </row>
    <row r="432" spans="1:8" ht="14.25">
      <c r="A432" s="190">
        <v>430</v>
      </c>
      <c r="B432" s="197" t="s">
        <v>3643</v>
      </c>
      <c r="C432" s="197" t="s">
        <v>3722</v>
      </c>
      <c r="D432" s="197" t="s">
        <v>11</v>
      </c>
      <c r="E432" s="192" t="s">
        <v>45</v>
      </c>
      <c r="F432" s="197" t="s">
        <v>46</v>
      </c>
      <c r="G432" s="197" t="s">
        <v>3723</v>
      </c>
      <c r="H432" s="190"/>
    </row>
    <row r="433" spans="1:8" ht="14.25">
      <c r="A433" s="190">
        <v>431</v>
      </c>
      <c r="B433" s="197" t="s">
        <v>3643</v>
      </c>
      <c r="C433" s="197" t="s">
        <v>3724</v>
      </c>
      <c r="D433" s="197" t="s">
        <v>11</v>
      </c>
      <c r="E433" s="192" t="s">
        <v>45</v>
      </c>
      <c r="F433" s="197" t="s">
        <v>23</v>
      </c>
      <c r="G433" s="197" t="s">
        <v>3670</v>
      </c>
      <c r="H433" s="190"/>
    </row>
    <row r="434" spans="1:8" ht="14.25">
      <c r="A434" s="190">
        <v>432</v>
      </c>
      <c r="B434" s="197" t="s">
        <v>3643</v>
      </c>
      <c r="C434" s="197" t="s">
        <v>3725</v>
      </c>
      <c r="D434" s="197" t="s">
        <v>11</v>
      </c>
      <c r="E434" s="192" t="s">
        <v>12</v>
      </c>
      <c r="F434" s="197" t="s">
        <v>23</v>
      </c>
      <c r="G434" s="197" t="s">
        <v>3726</v>
      </c>
      <c r="H434" s="190"/>
    </row>
    <row r="435" spans="1:8" ht="14.25">
      <c r="A435" s="190">
        <v>433</v>
      </c>
      <c r="B435" s="197" t="s">
        <v>3643</v>
      </c>
      <c r="C435" s="197" t="s">
        <v>3727</v>
      </c>
      <c r="D435" s="197" t="s">
        <v>11</v>
      </c>
      <c r="E435" s="192" t="s">
        <v>12</v>
      </c>
      <c r="F435" s="197" t="s">
        <v>23</v>
      </c>
      <c r="G435" s="197" t="s">
        <v>3728</v>
      </c>
      <c r="H435" s="190"/>
    </row>
    <row r="436" spans="1:8" ht="14.25">
      <c r="A436" s="190">
        <v>434</v>
      </c>
      <c r="B436" s="197" t="s">
        <v>3643</v>
      </c>
      <c r="C436" s="197" t="s">
        <v>3729</v>
      </c>
      <c r="D436" s="197" t="s">
        <v>11</v>
      </c>
      <c r="E436" s="192" t="s">
        <v>12</v>
      </c>
      <c r="F436" s="197" t="s">
        <v>23</v>
      </c>
      <c r="G436" s="197" t="s">
        <v>3674</v>
      </c>
      <c r="H436" s="190"/>
    </row>
    <row r="437" spans="1:8" ht="14.25">
      <c r="A437" s="190">
        <v>435</v>
      </c>
      <c r="B437" s="197" t="s">
        <v>3643</v>
      </c>
      <c r="C437" s="197" t="s">
        <v>3730</v>
      </c>
      <c r="D437" s="197" t="s">
        <v>11</v>
      </c>
      <c r="E437" s="192" t="s">
        <v>12</v>
      </c>
      <c r="F437" s="197" t="s">
        <v>23</v>
      </c>
      <c r="G437" s="197" t="s">
        <v>3731</v>
      </c>
      <c r="H437" s="190"/>
    </row>
    <row r="438" spans="1:8" ht="14.25">
      <c r="A438" s="190">
        <v>436</v>
      </c>
      <c r="B438" s="197" t="s">
        <v>3643</v>
      </c>
      <c r="C438" s="197" t="s">
        <v>3732</v>
      </c>
      <c r="D438" s="197" t="s">
        <v>11</v>
      </c>
      <c r="E438" s="192" t="s">
        <v>12</v>
      </c>
      <c r="F438" s="197" t="s">
        <v>23</v>
      </c>
      <c r="G438" s="197" t="s">
        <v>3706</v>
      </c>
      <c r="H438" s="190"/>
    </row>
    <row r="439" spans="1:8" ht="14.25">
      <c r="A439" s="190">
        <v>437</v>
      </c>
      <c r="B439" s="197" t="s">
        <v>3643</v>
      </c>
      <c r="C439" s="197" t="s">
        <v>2272</v>
      </c>
      <c r="D439" s="197" t="s">
        <v>11</v>
      </c>
      <c r="E439" s="192" t="s">
        <v>45</v>
      </c>
      <c r="F439" s="197" t="s">
        <v>23</v>
      </c>
      <c r="G439" s="197" t="s">
        <v>3708</v>
      </c>
      <c r="H439" s="190"/>
    </row>
    <row r="440" spans="1:8" ht="14.25">
      <c r="A440" s="190">
        <v>438</v>
      </c>
      <c r="B440" s="197" t="s">
        <v>3643</v>
      </c>
      <c r="C440" s="197" t="s">
        <v>3733</v>
      </c>
      <c r="D440" s="197" t="s">
        <v>11</v>
      </c>
      <c r="E440" s="192" t="s">
        <v>45</v>
      </c>
      <c r="F440" s="197" t="s">
        <v>23</v>
      </c>
      <c r="G440" s="197" t="s">
        <v>3718</v>
      </c>
      <c r="H440" s="190"/>
    </row>
    <row r="441" spans="1:8" ht="14.25">
      <c r="A441" s="190">
        <v>439</v>
      </c>
      <c r="B441" s="197" t="s">
        <v>3643</v>
      </c>
      <c r="C441" s="197" t="s">
        <v>3734</v>
      </c>
      <c r="D441" s="197" t="s">
        <v>16</v>
      </c>
      <c r="E441" s="192" t="s">
        <v>45</v>
      </c>
      <c r="F441" s="197" t="s">
        <v>23</v>
      </c>
      <c r="G441" s="197" t="s">
        <v>3718</v>
      </c>
      <c r="H441" s="190"/>
    </row>
    <row r="442" spans="1:8" ht="14.25">
      <c r="A442" s="190">
        <v>440</v>
      </c>
      <c r="B442" s="197" t="s">
        <v>3643</v>
      </c>
      <c r="C442" s="197" t="s">
        <v>2306</v>
      </c>
      <c r="D442" s="197" t="s">
        <v>11</v>
      </c>
      <c r="E442" s="192" t="s">
        <v>12</v>
      </c>
      <c r="F442" s="197" t="s">
        <v>23</v>
      </c>
      <c r="G442" s="197" t="s">
        <v>3684</v>
      </c>
      <c r="H442" s="190"/>
    </row>
    <row r="443" spans="1:8" ht="14.25">
      <c r="A443" s="190">
        <v>441</v>
      </c>
      <c r="B443" s="197" t="s">
        <v>3643</v>
      </c>
      <c r="C443" s="197" t="s">
        <v>3735</v>
      </c>
      <c r="D443" s="197" t="s">
        <v>11</v>
      </c>
      <c r="E443" s="192" t="s">
        <v>12</v>
      </c>
      <c r="F443" s="197" t="s">
        <v>23</v>
      </c>
      <c r="G443" s="197" t="s">
        <v>3686</v>
      </c>
      <c r="H443" s="190"/>
    </row>
    <row r="444" spans="1:8" ht="14.25">
      <c r="A444" s="190">
        <v>442</v>
      </c>
      <c r="B444" s="197" t="s">
        <v>3643</v>
      </c>
      <c r="C444" s="197" t="s">
        <v>3736</v>
      </c>
      <c r="D444" s="197" t="s">
        <v>16</v>
      </c>
      <c r="E444" s="192" t="s">
        <v>12</v>
      </c>
      <c r="F444" s="197" t="s">
        <v>23</v>
      </c>
      <c r="G444" s="197" t="s">
        <v>3737</v>
      </c>
      <c r="H444" s="190"/>
    </row>
    <row r="445" spans="1:8" ht="14.25">
      <c r="A445" s="190">
        <v>443</v>
      </c>
      <c r="B445" s="197" t="s">
        <v>3643</v>
      </c>
      <c r="C445" s="197" t="s">
        <v>3466</v>
      </c>
      <c r="D445" s="197" t="s">
        <v>11</v>
      </c>
      <c r="E445" s="192" t="s">
        <v>12</v>
      </c>
      <c r="F445" s="197" t="s">
        <v>23</v>
      </c>
      <c r="G445" s="197" t="s">
        <v>3738</v>
      </c>
      <c r="H445" s="190"/>
    </row>
    <row r="446" spans="1:8" ht="14.25">
      <c r="A446" s="190">
        <v>444</v>
      </c>
      <c r="B446" s="197" t="s">
        <v>3643</v>
      </c>
      <c r="C446" s="197" t="s">
        <v>3739</v>
      </c>
      <c r="D446" s="197" t="s">
        <v>11</v>
      </c>
      <c r="E446" s="192" t="s">
        <v>12</v>
      </c>
      <c r="F446" s="197" t="s">
        <v>23</v>
      </c>
      <c r="G446" s="197" t="s">
        <v>3740</v>
      </c>
      <c r="H446" s="190"/>
    </row>
    <row r="447" spans="1:8" ht="14.25">
      <c r="A447" s="190">
        <v>445</v>
      </c>
      <c r="B447" s="197" t="s">
        <v>3643</v>
      </c>
      <c r="C447" s="197" t="s">
        <v>3741</v>
      </c>
      <c r="D447" s="197" t="s">
        <v>11</v>
      </c>
      <c r="E447" s="192" t="s">
        <v>12</v>
      </c>
      <c r="F447" s="197" t="s">
        <v>23</v>
      </c>
      <c r="G447" s="197" t="s">
        <v>3742</v>
      </c>
      <c r="H447" s="190"/>
    </row>
    <row r="448" spans="1:8" ht="14.25">
      <c r="A448" s="190">
        <v>446</v>
      </c>
      <c r="B448" s="197" t="s">
        <v>3643</v>
      </c>
      <c r="C448" s="197" t="s">
        <v>3743</v>
      </c>
      <c r="D448" s="197" t="s">
        <v>11</v>
      </c>
      <c r="E448" s="192" t="s">
        <v>12</v>
      </c>
      <c r="F448" s="197" t="s">
        <v>23</v>
      </c>
      <c r="G448" s="197" t="s">
        <v>3744</v>
      </c>
      <c r="H448" s="190"/>
    </row>
    <row r="449" spans="1:8" ht="14.25">
      <c r="A449" s="190">
        <v>447</v>
      </c>
      <c r="B449" s="197" t="s">
        <v>3643</v>
      </c>
      <c r="C449" s="197" t="s">
        <v>3745</v>
      </c>
      <c r="D449" s="197" t="s">
        <v>16</v>
      </c>
      <c r="E449" s="192" t="s">
        <v>12</v>
      </c>
      <c r="F449" s="197" t="s">
        <v>26</v>
      </c>
      <c r="G449" s="197" t="s">
        <v>3728</v>
      </c>
      <c r="H449" s="190"/>
    </row>
    <row r="450" spans="1:8" ht="14.25">
      <c r="A450" s="190">
        <v>448</v>
      </c>
      <c r="B450" s="197" t="s">
        <v>3643</v>
      </c>
      <c r="C450" s="197" t="s">
        <v>3746</v>
      </c>
      <c r="D450" s="197" t="s">
        <v>11</v>
      </c>
      <c r="E450" s="192" t="s">
        <v>12</v>
      </c>
      <c r="F450" s="197" t="s">
        <v>26</v>
      </c>
      <c r="G450" s="197" t="s">
        <v>3747</v>
      </c>
      <c r="H450" s="190"/>
    </row>
    <row r="451" spans="1:8" ht="14.25">
      <c r="A451" s="190">
        <v>449</v>
      </c>
      <c r="B451" s="197" t="s">
        <v>3643</v>
      </c>
      <c r="C451" s="197" t="s">
        <v>3748</v>
      </c>
      <c r="D451" s="197" t="s">
        <v>11</v>
      </c>
      <c r="E451" s="192" t="s">
        <v>12</v>
      </c>
      <c r="F451" s="197" t="s">
        <v>26</v>
      </c>
      <c r="G451" s="197" t="s">
        <v>3731</v>
      </c>
      <c r="H451" s="190"/>
    </row>
    <row r="452" spans="1:8" ht="14.25">
      <c r="A452" s="190">
        <v>450</v>
      </c>
      <c r="B452" s="197" t="s">
        <v>3643</v>
      </c>
      <c r="C452" s="197" t="s">
        <v>3749</v>
      </c>
      <c r="D452" s="197" t="s">
        <v>11</v>
      </c>
      <c r="E452" s="192" t="s">
        <v>45</v>
      </c>
      <c r="F452" s="197" t="s">
        <v>26</v>
      </c>
      <c r="G452" s="197" t="s">
        <v>3750</v>
      </c>
      <c r="H452" s="190"/>
    </row>
    <row r="453" spans="1:8" ht="14.25">
      <c r="A453" s="190">
        <v>451</v>
      </c>
      <c r="B453" s="197" t="s">
        <v>3643</v>
      </c>
      <c r="C453" s="197" t="s">
        <v>3751</v>
      </c>
      <c r="D453" s="197" t="s">
        <v>11</v>
      </c>
      <c r="E453" s="192" t="s">
        <v>12</v>
      </c>
      <c r="F453" s="197" t="s">
        <v>26</v>
      </c>
      <c r="G453" s="197" t="s">
        <v>3752</v>
      </c>
      <c r="H453" s="190"/>
    </row>
    <row r="454" spans="1:8" ht="14.25">
      <c r="A454" s="190">
        <v>452</v>
      </c>
      <c r="B454" s="197" t="s">
        <v>3643</v>
      </c>
      <c r="C454" s="197" t="s">
        <v>3753</v>
      </c>
      <c r="D454" s="197" t="s">
        <v>11</v>
      </c>
      <c r="E454" s="192" t="s">
        <v>45</v>
      </c>
      <c r="F454" s="197" t="s">
        <v>26</v>
      </c>
      <c r="G454" s="197" t="s">
        <v>3714</v>
      </c>
      <c r="H454" s="190"/>
    </row>
    <row r="455" spans="1:8" ht="14.25">
      <c r="A455" s="190">
        <v>453</v>
      </c>
      <c r="B455" s="197" t="s">
        <v>3643</v>
      </c>
      <c r="C455" s="197" t="s">
        <v>3754</v>
      </c>
      <c r="D455" s="197" t="s">
        <v>16</v>
      </c>
      <c r="E455" s="192" t="s">
        <v>12</v>
      </c>
      <c r="F455" s="197" t="s">
        <v>26</v>
      </c>
      <c r="G455" s="197" t="s">
        <v>3723</v>
      </c>
      <c r="H455" s="190"/>
    </row>
    <row r="456" spans="1:8" ht="14.25">
      <c r="A456" s="190">
        <v>454</v>
      </c>
      <c r="B456" s="197" t="s">
        <v>3643</v>
      </c>
      <c r="C456" s="197" t="s">
        <v>3755</v>
      </c>
      <c r="D456" s="197" t="s">
        <v>16</v>
      </c>
      <c r="E456" s="192" t="s">
        <v>12</v>
      </c>
      <c r="F456" s="197" t="s">
        <v>26</v>
      </c>
      <c r="G456" s="197" t="s">
        <v>3737</v>
      </c>
      <c r="H456" s="190"/>
    </row>
    <row r="457" spans="1:8" ht="14.25">
      <c r="A457" s="190">
        <v>455</v>
      </c>
      <c r="B457" s="197" t="s">
        <v>3643</v>
      </c>
      <c r="C457" s="197" t="s">
        <v>3756</v>
      </c>
      <c r="D457" s="197" t="s">
        <v>11</v>
      </c>
      <c r="E457" s="192" t="s">
        <v>12</v>
      </c>
      <c r="F457" s="197" t="s">
        <v>26</v>
      </c>
      <c r="G457" s="197" t="s">
        <v>3738</v>
      </c>
      <c r="H457" s="190"/>
    </row>
    <row r="458" spans="1:8" ht="14.25">
      <c r="A458" s="190">
        <v>456</v>
      </c>
      <c r="B458" s="197" t="s">
        <v>3643</v>
      </c>
      <c r="C458" s="197" t="s">
        <v>3757</v>
      </c>
      <c r="D458" s="197" t="s">
        <v>11</v>
      </c>
      <c r="E458" s="192" t="s">
        <v>12</v>
      </c>
      <c r="F458" s="197" t="s">
        <v>35</v>
      </c>
      <c r="G458" s="197" t="s">
        <v>3688</v>
      </c>
      <c r="H458" s="190"/>
    </row>
    <row r="459" spans="1:8" ht="14.25">
      <c r="A459" s="190">
        <v>457</v>
      </c>
      <c r="B459" s="197" t="s">
        <v>3643</v>
      </c>
      <c r="C459" s="197" t="s">
        <v>3758</v>
      </c>
      <c r="D459" s="197" t="s">
        <v>11</v>
      </c>
      <c r="E459" s="192" t="s">
        <v>45</v>
      </c>
      <c r="F459" s="197" t="s">
        <v>35</v>
      </c>
      <c r="G459" s="197" t="s">
        <v>3759</v>
      </c>
      <c r="H459" s="190"/>
    </row>
    <row r="460" spans="1:8" ht="14.25">
      <c r="A460" s="190">
        <v>458</v>
      </c>
      <c r="B460" s="197" t="s">
        <v>3643</v>
      </c>
      <c r="C460" s="197" t="s">
        <v>3760</v>
      </c>
      <c r="D460" s="197" t="s">
        <v>16</v>
      </c>
      <c r="E460" s="192" t="s">
        <v>12</v>
      </c>
      <c r="F460" s="197" t="s">
        <v>35</v>
      </c>
      <c r="G460" s="197" t="s">
        <v>3761</v>
      </c>
      <c r="H460" s="190"/>
    </row>
    <row r="461" spans="1:8" ht="14.25">
      <c r="A461" s="190">
        <v>459</v>
      </c>
      <c r="B461" s="197" t="s">
        <v>3643</v>
      </c>
      <c r="C461" s="197" t="s">
        <v>3762</v>
      </c>
      <c r="D461" s="197" t="s">
        <v>11</v>
      </c>
      <c r="E461" s="192" t="s">
        <v>45</v>
      </c>
      <c r="F461" s="197" t="s">
        <v>35</v>
      </c>
      <c r="G461" s="197" t="s">
        <v>3690</v>
      </c>
      <c r="H461" s="190"/>
    </row>
    <row r="462" spans="1:8" ht="14.25">
      <c r="A462" s="190">
        <v>460</v>
      </c>
      <c r="B462" s="197" t="s">
        <v>3643</v>
      </c>
      <c r="C462" s="197" t="s">
        <v>3763</v>
      </c>
      <c r="D462" s="197" t="s">
        <v>11</v>
      </c>
      <c r="E462" s="192" t="s">
        <v>12</v>
      </c>
      <c r="F462" s="197" t="s">
        <v>35</v>
      </c>
      <c r="G462" s="197" t="s">
        <v>3692</v>
      </c>
      <c r="H462" s="190"/>
    </row>
    <row r="463" spans="1:8" ht="14.25">
      <c r="A463" s="190">
        <v>461</v>
      </c>
      <c r="B463" s="197" t="s">
        <v>3643</v>
      </c>
      <c r="C463" s="197" t="s">
        <v>3764</v>
      </c>
      <c r="D463" s="197" t="s">
        <v>11</v>
      </c>
      <c r="E463" s="192" t="s">
        <v>12</v>
      </c>
      <c r="F463" s="197" t="s">
        <v>35</v>
      </c>
      <c r="G463" s="197" t="s">
        <v>3765</v>
      </c>
      <c r="H463" s="190"/>
    </row>
    <row r="464" spans="1:8" ht="14.25">
      <c r="A464" s="190">
        <v>462</v>
      </c>
      <c r="B464" s="197" t="s">
        <v>3643</v>
      </c>
      <c r="C464" s="197" t="s">
        <v>3766</v>
      </c>
      <c r="D464" s="197" t="s">
        <v>16</v>
      </c>
      <c r="E464" s="192" t="s">
        <v>12</v>
      </c>
      <c r="F464" s="197" t="s">
        <v>35</v>
      </c>
      <c r="G464" s="197" t="s">
        <v>3767</v>
      </c>
      <c r="H464" s="190"/>
    </row>
    <row r="465" spans="1:8" ht="14.25">
      <c r="A465" s="190">
        <v>463</v>
      </c>
      <c r="B465" s="197" t="s">
        <v>3643</v>
      </c>
      <c r="C465" s="197" t="s">
        <v>3768</v>
      </c>
      <c r="D465" s="197" t="s">
        <v>11</v>
      </c>
      <c r="E465" s="192" t="s">
        <v>45</v>
      </c>
      <c r="F465" s="197" t="s">
        <v>35</v>
      </c>
      <c r="G465" s="197" t="s">
        <v>3769</v>
      </c>
      <c r="H465" s="190"/>
    </row>
    <row r="466" spans="1:8" ht="14.25">
      <c r="A466" s="190">
        <v>464</v>
      </c>
      <c r="B466" s="197" t="s">
        <v>3643</v>
      </c>
      <c r="C466" s="197" t="s">
        <v>3770</v>
      </c>
      <c r="D466" s="197" t="s">
        <v>11</v>
      </c>
      <c r="E466" s="192" t="s">
        <v>12</v>
      </c>
      <c r="F466" s="197" t="s">
        <v>35</v>
      </c>
      <c r="G466" s="197" t="s">
        <v>3771</v>
      </c>
      <c r="H466" s="190"/>
    </row>
    <row r="467" spans="1:8" ht="14.25">
      <c r="A467" s="190">
        <v>465</v>
      </c>
      <c r="B467" s="197" t="s">
        <v>3643</v>
      </c>
      <c r="C467" s="197" t="s">
        <v>3772</v>
      </c>
      <c r="D467" s="197" t="s">
        <v>11</v>
      </c>
      <c r="E467" s="192" t="s">
        <v>12</v>
      </c>
      <c r="F467" s="197" t="s">
        <v>35</v>
      </c>
      <c r="G467" s="197" t="s">
        <v>3773</v>
      </c>
      <c r="H467" s="190"/>
    </row>
    <row r="468" spans="1:8" ht="14.25">
      <c r="A468" s="190">
        <v>466</v>
      </c>
      <c r="B468" s="197" t="s">
        <v>3643</v>
      </c>
      <c r="C468" s="197" t="s">
        <v>3774</v>
      </c>
      <c r="D468" s="197" t="s">
        <v>11</v>
      </c>
      <c r="E468" s="192" t="s">
        <v>45</v>
      </c>
      <c r="F468" s="197" t="s">
        <v>35</v>
      </c>
      <c r="G468" s="197" t="s">
        <v>3731</v>
      </c>
      <c r="H468" s="190"/>
    </row>
    <row r="469" spans="1:8" ht="14.25">
      <c r="A469" s="190">
        <v>467</v>
      </c>
      <c r="B469" s="197" t="s">
        <v>3643</v>
      </c>
      <c r="C469" s="197" t="s">
        <v>3775</v>
      </c>
      <c r="D469" s="197" t="s">
        <v>11</v>
      </c>
      <c r="E469" s="192" t="s">
        <v>45</v>
      </c>
      <c r="F469" s="197" t="s">
        <v>35</v>
      </c>
      <c r="G469" s="197" t="s">
        <v>3776</v>
      </c>
      <c r="H469" s="190"/>
    </row>
    <row r="470" spans="1:8" ht="14.25">
      <c r="A470" s="190">
        <v>468</v>
      </c>
      <c r="B470" s="197" t="s">
        <v>3643</v>
      </c>
      <c r="C470" s="197" t="s">
        <v>3777</v>
      </c>
      <c r="D470" s="197" t="s">
        <v>11</v>
      </c>
      <c r="E470" s="192" t="s">
        <v>12</v>
      </c>
      <c r="F470" s="197" t="s">
        <v>35</v>
      </c>
      <c r="G470" s="197" t="s">
        <v>3778</v>
      </c>
      <c r="H470" s="190"/>
    </row>
    <row r="471" spans="1:8" ht="14.25">
      <c r="A471" s="190">
        <v>469</v>
      </c>
      <c r="B471" s="197" t="s">
        <v>3643</v>
      </c>
      <c r="C471" s="197" t="s">
        <v>3779</v>
      </c>
      <c r="D471" s="197" t="s">
        <v>11</v>
      </c>
      <c r="E471" s="192" t="s">
        <v>12</v>
      </c>
      <c r="F471" s="197" t="s">
        <v>35</v>
      </c>
      <c r="G471" s="197" t="s">
        <v>3678</v>
      </c>
      <c r="H471" s="190"/>
    </row>
    <row r="472" spans="1:8" ht="14.25">
      <c r="A472" s="190">
        <v>470</v>
      </c>
      <c r="B472" s="197" t="s">
        <v>3643</v>
      </c>
      <c r="C472" s="197" t="s">
        <v>3780</v>
      </c>
      <c r="D472" s="197" t="s">
        <v>11</v>
      </c>
      <c r="E472" s="192" t="s">
        <v>12</v>
      </c>
      <c r="F472" s="197" t="s">
        <v>35</v>
      </c>
      <c r="G472" s="197" t="s">
        <v>3781</v>
      </c>
      <c r="H472" s="190"/>
    </row>
    <row r="473" spans="1:8" ht="14.25">
      <c r="A473" s="190">
        <v>471</v>
      </c>
      <c r="B473" s="197" t="s">
        <v>3643</v>
      </c>
      <c r="C473" s="197" t="s">
        <v>3782</v>
      </c>
      <c r="D473" s="197" t="s">
        <v>11</v>
      </c>
      <c r="E473" s="192" t="s">
        <v>12</v>
      </c>
      <c r="F473" s="197" t="s">
        <v>35</v>
      </c>
      <c r="G473" s="197" t="s">
        <v>3781</v>
      </c>
      <c r="H473" s="190"/>
    </row>
    <row r="474" spans="1:8" ht="14.25">
      <c r="A474" s="190">
        <v>472</v>
      </c>
      <c r="B474" s="197" t="s">
        <v>3643</v>
      </c>
      <c r="C474" s="197" t="s">
        <v>3783</v>
      </c>
      <c r="D474" s="197" t="s">
        <v>11</v>
      </c>
      <c r="E474" s="192" t="s">
        <v>12</v>
      </c>
      <c r="F474" s="197" t="s">
        <v>35</v>
      </c>
      <c r="G474" s="197" t="s">
        <v>3737</v>
      </c>
      <c r="H474" s="190"/>
    </row>
    <row r="475" spans="1:8" ht="14.25">
      <c r="A475" s="190">
        <v>473</v>
      </c>
      <c r="B475" s="197" t="s">
        <v>3643</v>
      </c>
      <c r="C475" s="197" t="s">
        <v>3784</v>
      </c>
      <c r="D475" s="197" t="s">
        <v>11</v>
      </c>
      <c r="E475" s="192" t="s">
        <v>12</v>
      </c>
      <c r="F475" s="197" t="s">
        <v>35</v>
      </c>
      <c r="G475" s="197" t="s">
        <v>3785</v>
      </c>
      <c r="H475" s="190"/>
    </row>
    <row r="476" spans="1:8" ht="14.25">
      <c r="A476" s="190">
        <v>474</v>
      </c>
      <c r="B476" s="194" t="s">
        <v>3786</v>
      </c>
      <c r="C476" s="197" t="s">
        <v>3787</v>
      </c>
      <c r="D476" s="197" t="s">
        <v>11</v>
      </c>
      <c r="E476" s="192" t="s">
        <v>12</v>
      </c>
      <c r="F476" s="197" t="s">
        <v>122</v>
      </c>
      <c r="G476" s="197" t="s">
        <v>3788</v>
      </c>
      <c r="H476" s="190"/>
    </row>
    <row r="477" spans="1:8" ht="14.25">
      <c r="A477" s="190">
        <v>475</v>
      </c>
      <c r="B477" s="194" t="s">
        <v>3786</v>
      </c>
      <c r="C477" s="197" t="s">
        <v>3789</v>
      </c>
      <c r="D477" s="197" t="s">
        <v>16</v>
      </c>
      <c r="E477" s="192" t="s">
        <v>12</v>
      </c>
      <c r="F477" s="197" t="s">
        <v>122</v>
      </c>
      <c r="G477" s="197" t="s">
        <v>3788</v>
      </c>
      <c r="H477" s="190"/>
    </row>
    <row r="478" spans="1:8" ht="14.25">
      <c r="A478" s="190">
        <v>476</v>
      </c>
      <c r="B478" s="194" t="s">
        <v>3786</v>
      </c>
      <c r="C478" s="197" t="s">
        <v>3790</v>
      </c>
      <c r="D478" s="197" t="s">
        <v>11</v>
      </c>
      <c r="E478" s="192" t="s">
        <v>12</v>
      </c>
      <c r="F478" s="197" t="s">
        <v>61</v>
      </c>
      <c r="G478" s="197" t="s">
        <v>3791</v>
      </c>
      <c r="H478" s="190"/>
    </row>
    <row r="479" spans="1:8" ht="14.25">
      <c r="A479" s="190">
        <v>477</v>
      </c>
      <c r="B479" s="194" t="s">
        <v>3786</v>
      </c>
      <c r="C479" s="197" t="s">
        <v>3792</v>
      </c>
      <c r="D479" s="197" t="s">
        <v>11</v>
      </c>
      <c r="E479" s="192" t="s">
        <v>12</v>
      </c>
      <c r="F479" s="197" t="s">
        <v>61</v>
      </c>
      <c r="G479" s="197" t="s">
        <v>3791</v>
      </c>
      <c r="H479" s="190"/>
    </row>
    <row r="480" spans="1:8" ht="14.25">
      <c r="A480" s="190">
        <v>478</v>
      </c>
      <c r="B480" s="194" t="s">
        <v>3786</v>
      </c>
      <c r="C480" s="197" t="s">
        <v>3793</v>
      </c>
      <c r="D480" s="197" t="s">
        <v>11</v>
      </c>
      <c r="E480" s="192" t="s">
        <v>12</v>
      </c>
      <c r="F480" s="197" t="s">
        <v>13</v>
      </c>
      <c r="G480" s="197" t="s">
        <v>3794</v>
      </c>
      <c r="H480" s="190"/>
    </row>
    <row r="481" spans="1:8" ht="14.25">
      <c r="A481" s="190">
        <v>479</v>
      </c>
      <c r="B481" s="194" t="s">
        <v>3786</v>
      </c>
      <c r="C481" s="197" t="s">
        <v>3795</v>
      </c>
      <c r="D481" s="197" t="s">
        <v>11</v>
      </c>
      <c r="E481" s="192" t="s">
        <v>12</v>
      </c>
      <c r="F481" s="197" t="s">
        <v>13</v>
      </c>
      <c r="G481" s="197" t="s">
        <v>3794</v>
      </c>
      <c r="H481" s="190"/>
    </row>
    <row r="482" spans="1:8" ht="14.25">
      <c r="A482" s="190">
        <v>480</v>
      </c>
      <c r="B482" s="194" t="s">
        <v>3786</v>
      </c>
      <c r="C482" s="197" t="s">
        <v>3796</v>
      </c>
      <c r="D482" s="197" t="s">
        <v>11</v>
      </c>
      <c r="E482" s="192" t="s">
        <v>12</v>
      </c>
      <c r="F482" s="197" t="s">
        <v>17</v>
      </c>
      <c r="G482" s="197" t="s">
        <v>3791</v>
      </c>
      <c r="H482" s="190"/>
    </row>
    <row r="483" spans="1:8" ht="14.25">
      <c r="A483" s="190">
        <v>481</v>
      </c>
      <c r="B483" s="194" t="s">
        <v>3786</v>
      </c>
      <c r="C483" s="197" t="s">
        <v>3797</v>
      </c>
      <c r="D483" s="197" t="s">
        <v>11</v>
      </c>
      <c r="E483" s="192" t="s">
        <v>12</v>
      </c>
      <c r="F483" s="197" t="s">
        <v>17</v>
      </c>
      <c r="G483" s="197" t="s">
        <v>3791</v>
      </c>
      <c r="H483" s="190"/>
    </row>
    <row r="484" spans="1:8" ht="14.25">
      <c r="A484" s="190">
        <v>482</v>
      </c>
      <c r="B484" s="194" t="s">
        <v>3786</v>
      </c>
      <c r="C484" s="197" t="s">
        <v>3798</v>
      </c>
      <c r="D484" s="197" t="s">
        <v>11</v>
      </c>
      <c r="E484" s="192" t="s">
        <v>12</v>
      </c>
      <c r="F484" s="197" t="s">
        <v>19</v>
      </c>
      <c r="G484" s="197" t="s">
        <v>3799</v>
      </c>
      <c r="H484" s="190"/>
    </row>
    <row r="485" spans="1:8" ht="14.25">
      <c r="A485" s="190">
        <v>483</v>
      </c>
      <c r="B485" s="194" t="s">
        <v>3786</v>
      </c>
      <c r="C485" s="197" t="s">
        <v>3800</v>
      </c>
      <c r="D485" s="197" t="s">
        <v>11</v>
      </c>
      <c r="E485" s="192" t="s">
        <v>12</v>
      </c>
      <c r="F485" s="197" t="s">
        <v>19</v>
      </c>
      <c r="G485" s="197" t="s">
        <v>3799</v>
      </c>
      <c r="H485" s="190"/>
    </row>
    <row r="486" spans="1:8" ht="14.25">
      <c r="A486" s="190">
        <v>484</v>
      </c>
      <c r="B486" s="194" t="s">
        <v>3786</v>
      </c>
      <c r="C486" s="197" t="s">
        <v>3801</v>
      </c>
      <c r="D486" s="197" t="s">
        <v>11</v>
      </c>
      <c r="E486" s="192" t="s">
        <v>12</v>
      </c>
      <c r="F486" s="197" t="s">
        <v>32</v>
      </c>
      <c r="G486" s="197" t="s">
        <v>3799</v>
      </c>
      <c r="H486" s="190"/>
    </row>
    <row r="487" spans="1:8" ht="14.25">
      <c r="A487" s="190">
        <v>485</v>
      </c>
      <c r="B487" s="194" t="s">
        <v>3786</v>
      </c>
      <c r="C487" s="197" t="s">
        <v>3802</v>
      </c>
      <c r="D487" s="197" t="s">
        <v>16</v>
      </c>
      <c r="E487" s="192" t="s">
        <v>12</v>
      </c>
      <c r="F487" s="197" t="s">
        <v>32</v>
      </c>
      <c r="G487" s="197" t="s">
        <v>3799</v>
      </c>
      <c r="H487" s="190"/>
    </row>
    <row r="488" spans="1:8" ht="14.25">
      <c r="A488" s="190">
        <v>486</v>
      </c>
      <c r="B488" s="194" t="s">
        <v>3786</v>
      </c>
      <c r="C488" s="197" t="s">
        <v>3803</v>
      </c>
      <c r="D488" s="197" t="s">
        <v>11</v>
      </c>
      <c r="E488" s="192" t="s">
        <v>12</v>
      </c>
      <c r="F488" s="197" t="s">
        <v>32</v>
      </c>
      <c r="G488" s="197" t="s">
        <v>3804</v>
      </c>
      <c r="H488" s="190"/>
    </row>
    <row r="489" spans="1:8" ht="14.25">
      <c r="A489" s="190">
        <v>487</v>
      </c>
      <c r="B489" s="194" t="s">
        <v>3786</v>
      </c>
      <c r="C489" s="197" t="s">
        <v>3805</v>
      </c>
      <c r="D489" s="197" t="s">
        <v>16</v>
      </c>
      <c r="E489" s="192" t="s">
        <v>12</v>
      </c>
      <c r="F489" s="197" t="s">
        <v>32</v>
      </c>
      <c r="G489" s="197" t="s">
        <v>3804</v>
      </c>
      <c r="H489" s="190"/>
    </row>
    <row r="490" spans="1:8" ht="14.25">
      <c r="A490" s="190">
        <v>488</v>
      </c>
      <c r="B490" s="194" t="s">
        <v>3786</v>
      </c>
      <c r="C490" s="197" t="s">
        <v>3806</v>
      </c>
      <c r="D490" s="197" t="s">
        <v>16</v>
      </c>
      <c r="E490" s="192" t="s">
        <v>12</v>
      </c>
      <c r="F490" s="197" t="s">
        <v>32</v>
      </c>
      <c r="G490" s="197" t="s">
        <v>3807</v>
      </c>
      <c r="H490" s="190"/>
    </row>
    <row r="491" spans="1:8" ht="14.25">
      <c r="A491" s="190">
        <v>489</v>
      </c>
      <c r="B491" s="194" t="s">
        <v>3786</v>
      </c>
      <c r="C491" s="197" t="s">
        <v>1356</v>
      </c>
      <c r="D491" s="197" t="s">
        <v>11</v>
      </c>
      <c r="E491" s="192" t="s">
        <v>12</v>
      </c>
      <c r="F491" s="197" t="s">
        <v>32</v>
      </c>
      <c r="G491" s="197" t="s">
        <v>3807</v>
      </c>
      <c r="H491" s="190"/>
    </row>
    <row r="492" spans="1:8" ht="14.25">
      <c r="A492" s="190">
        <v>490</v>
      </c>
      <c r="B492" s="194" t="s">
        <v>3786</v>
      </c>
      <c r="C492" s="197" t="s">
        <v>3808</v>
      </c>
      <c r="D492" s="197" t="s">
        <v>16</v>
      </c>
      <c r="E492" s="192" t="s">
        <v>12</v>
      </c>
      <c r="F492" s="197" t="s">
        <v>32</v>
      </c>
      <c r="G492" s="197" t="s">
        <v>3809</v>
      </c>
      <c r="H492" s="190"/>
    </row>
    <row r="493" spans="1:8" ht="14.25">
      <c r="A493" s="190">
        <v>491</v>
      </c>
      <c r="B493" s="194" t="s">
        <v>3786</v>
      </c>
      <c r="C493" s="197" t="s">
        <v>3810</v>
      </c>
      <c r="D493" s="197" t="s">
        <v>16</v>
      </c>
      <c r="E493" s="192" t="s">
        <v>12</v>
      </c>
      <c r="F493" s="197" t="s">
        <v>32</v>
      </c>
      <c r="G493" s="197" t="s">
        <v>3809</v>
      </c>
      <c r="H493" s="190"/>
    </row>
    <row r="494" spans="1:8" ht="14.25">
      <c r="A494" s="190">
        <v>492</v>
      </c>
      <c r="B494" s="194" t="s">
        <v>3786</v>
      </c>
      <c r="C494" s="197" t="s">
        <v>3811</v>
      </c>
      <c r="D494" s="197" t="s">
        <v>11</v>
      </c>
      <c r="E494" s="192" t="s">
        <v>12</v>
      </c>
      <c r="F494" s="197" t="s">
        <v>46</v>
      </c>
      <c r="G494" s="197" t="s">
        <v>3794</v>
      </c>
      <c r="H494" s="190"/>
    </row>
    <row r="495" spans="1:8" ht="14.25">
      <c r="A495" s="190">
        <v>493</v>
      </c>
      <c r="B495" s="194" t="s">
        <v>3786</v>
      </c>
      <c r="C495" s="197" t="s">
        <v>3812</v>
      </c>
      <c r="D495" s="197" t="s">
        <v>11</v>
      </c>
      <c r="E495" s="192" t="s">
        <v>12</v>
      </c>
      <c r="F495" s="197" t="s">
        <v>23</v>
      </c>
      <c r="G495" s="197" t="s">
        <v>3804</v>
      </c>
      <c r="H495" s="190"/>
    </row>
    <row r="496" spans="1:8" ht="14.25">
      <c r="A496" s="190">
        <v>494</v>
      </c>
      <c r="B496" s="194" t="s">
        <v>3786</v>
      </c>
      <c r="C496" s="197" t="s">
        <v>3813</v>
      </c>
      <c r="D496" s="197" t="s">
        <v>16</v>
      </c>
      <c r="E496" s="192" t="s">
        <v>12</v>
      </c>
      <c r="F496" s="197" t="s">
        <v>23</v>
      </c>
      <c r="G496" s="197" t="s">
        <v>3809</v>
      </c>
      <c r="H496" s="190"/>
    </row>
    <row r="497" spans="1:8" ht="14.25">
      <c r="A497" s="190">
        <v>495</v>
      </c>
      <c r="B497" s="194" t="s">
        <v>3786</v>
      </c>
      <c r="C497" s="197" t="s">
        <v>3814</v>
      </c>
      <c r="D497" s="197" t="s">
        <v>11</v>
      </c>
      <c r="E497" s="192" t="s">
        <v>12</v>
      </c>
      <c r="F497" s="197" t="s">
        <v>23</v>
      </c>
      <c r="G497" s="197" t="s">
        <v>3809</v>
      </c>
      <c r="H497" s="190"/>
    </row>
    <row r="498" spans="1:8" ht="14.25">
      <c r="A498" s="190">
        <v>496</v>
      </c>
      <c r="B498" s="194" t="s">
        <v>3786</v>
      </c>
      <c r="C498" s="197" t="s">
        <v>3815</v>
      </c>
      <c r="D498" s="197" t="s">
        <v>16</v>
      </c>
      <c r="E498" s="192" t="s">
        <v>12</v>
      </c>
      <c r="F498" s="197" t="s">
        <v>94</v>
      </c>
      <c r="G498" s="197" t="s">
        <v>3816</v>
      </c>
      <c r="H498" s="190"/>
    </row>
    <row r="499" spans="1:8" ht="14.25">
      <c r="A499" s="190">
        <v>497</v>
      </c>
      <c r="B499" s="194" t="s">
        <v>3786</v>
      </c>
      <c r="C499" s="197" t="s">
        <v>3817</v>
      </c>
      <c r="D499" s="197" t="s">
        <v>16</v>
      </c>
      <c r="E499" s="192" t="s">
        <v>12</v>
      </c>
      <c r="F499" s="197" t="s">
        <v>94</v>
      </c>
      <c r="G499" s="197" t="s">
        <v>3816</v>
      </c>
      <c r="H499" s="190"/>
    </row>
    <row r="500" spans="1:8" ht="14.25">
      <c r="A500" s="190">
        <v>498</v>
      </c>
      <c r="B500" s="194" t="s">
        <v>3786</v>
      </c>
      <c r="C500" s="197" t="s">
        <v>3818</v>
      </c>
      <c r="D500" s="197" t="s">
        <v>11</v>
      </c>
      <c r="E500" s="192" t="s">
        <v>12</v>
      </c>
      <c r="F500" s="197" t="s">
        <v>145</v>
      </c>
      <c r="G500" s="196" t="s">
        <v>3819</v>
      </c>
      <c r="H500" s="190"/>
    </row>
    <row r="501" spans="1:8" ht="14.25">
      <c r="A501" s="190">
        <v>499</v>
      </c>
      <c r="B501" s="194" t="s">
        <v>3786</v>
      </c>
      <c r="C501" s="197" t="s">
        <v>3820</v>
      </c>
      <c r="D501" s="197" t="s">
        <v>11</v>
      </c>
      <c r="E501" s="192" t="s">
        <v>12</v>
      </c>
      <c r="F501" s="197" t="s">
        <v>145</v>
      </c>
      <c r="G501" s="196" t="s">
        <v>3819</v>
      </c>
      <c r="H501" s="190"/>
    </row>
    <row r="502" spans="1:8" ht="14.25">
      <c r="A502" s="190">
        <v>500</v>
      </c>
      <c r="B502" s="194" t="s">
        <v>3786</v>
      </c>
      <c r="C502" s="197" t="s">
        <v>3821</v>
      </c>
      <c r="D502" s="197" t="s">
        <v>11</v>
      </c>
      <c r="E502" s="192" t="s">
        <v>12</v>
      </c>
      <c r="F502" s="197" t="s">
        <v>35</v>
      </c>
      <c r="G502" s="196" t="s">
        <v>3819</v>
      </c>
      <c r="H502" s="190"/>
    </row>
    <row r="503" spans="1:8" ht="14.25">
      <c r="A503" s="190">
        <v>501</v>
      </c>
      <c r="B503" s="194" t="s">
        <v>3786</v>
      </c>
      <c r="C503" s="197" t="s">
        <v>3822</v>
      </c>
      <c r="D503" s="197" t="s">
        <v>16</v>
      </c>
      <c r="E503" s="192" t="s">
        <v>12</v>
      </c>
      <c r="F503" s="197" t="s">
        <v>35</v>
      </c>
      <c r="G503" s="196" t="s">
        <v>3819</v>
      </c>
      <c r="H503" s="190"/>
    </row>
    <row r="504" spans="1:8" ht="14.25">
      <c r="A504" s="190">
        <v>502</v>
      </c>
      <c r="B504" s="194" t="s">
        <v>3786</v>
      </c>
      <c r="C504" s="197" t="s">
        <v>3823</v>
      </c>
      <c r="D504" s="197" t="s">
        <v>11</v>
      </c>
      <c r="E504" s="192" t="s">
        <v>12</v>
      </c>
      <c r="F504" s="197" t="s">
        <v>35</v>
      </c>
      <c r="G504" s="197" t="s">
        <v>3824</v>
      </c>
      <c r="H504" s="190"/>
    </row>
    <row r="505" spans="1:8" ht="14.25">
      <c r="A505" s="190">
        <v>503</v>
      </c>
      <c r="B505" s="194" t="s">
        <v>3786</v>
      </c>
      <c r="C505" s="197" t="s">
        <v>3825</v>
      </c>
      <c r="D505" s="197" t="s">
        <v>11</v>
      </c>
      <c r="E505" s="192" t="s">
        <v>12</v>
      </c>
      <c r="F505" s="197" t="s">
        <v>35</v>
      </c>
      <c r="G505" s="197" t="s">
        <v>3826</v>
      </c>
      <c r="H505" s="190"/>
    </row>
    <row r="506" spans="1:8" ht="14.25">
      <c r="A506" s="190">
        <v>504</v>
      </c>
      <c r="B506" s="194" t="s">
        <v>3786</v>
      </c>
      <c r="C506" s="197" t="s">
        <v>3827</v>
      </c>
      <c r="D506" s="197" t="s">
        <v>11</v>
      </c>
      <c r="E506" s="192" t="s">
        <v>12</v>
      </c>
      <c r="F506" s="197" t="s">
        <v>35</v>
      </c>
      <c r="G506" s="197" t="s">
        <v>3826</v>
      </c>
      <c r="H506" s="190"/>
    </row>
    <row r="507" spans="1:8" ht="14.25">
      <c r="A507" s="190">
        <v>505</v>
      </c>
      <c r="B507" s="194" t="s">
        <v>3786</v>
      </c>
      <c r="C507" s="197" t="s">
        <v>3828</v>
      </c>
      <c r="D507" s="197" t="s">
        <v>11</v>
      </c>
      <c r="E507" s="192" t="s">
        <v>12</v>
      </c>
      <c r="F507" s="197" t="s">
        <v>35</v>
      </c>
      <c r="G507" s="197" t="s">
        <v>3829</v>
      </c>
      <c r="H507" s="190"/>
    </row>
    <row r="508" spans="1:8" ht="14.25">
      <c r="A508" s="190">
        <v>506</v>
      </c>
      <c r="B508" s="194" t="s">
        <v>3786</v>
      </c>
      <c r="C508" s="197" t="s">
        <v>3830</v>
      </c>
      <c r="D508" s="197" t="s">
        <v>16</v>
      </c>
      <c r="E508" s="192" t="s">
        <v>12</v>
      </c>
      <c r="F508" s="197" t="s">
        <v>35</v>
      </c>
      <c r="G508" s="197" t="s">
        <v>3829</v>
      </c>
      <c r="H508" s="190"/>
    </row>
    <row r="509" spans="1:8" ht="14.25">
      <c r="A509" s="190">
        <v>507</v>
      </c>
      <c r="B509" s="194" t="s">
        <v>3786</v>
      </c>
      <c r="C509" s="194" t="s">
        <v>3831</v>
      </c>
      <c r="D509" s="194" t="s">
        <v>16</v>
      </c>
      <c r="E509" s="192" t="s">
        <v>12</v>
      </c>
      <c r="F509" s="194" t="s">
        <v>122</v>
      </c>
      <c r="G509" s="194" t="s">
        <v>3832</v>
      </c>
      <c r="H509" s="190"/>
    </row>
    <row r="510" spans="1:8" ht="14.25">
      <c r="A510" s="190">
        <v>508</v>
      </c>
      <c r="B510" s="194" t="s">
        <v>3786</v>
      </c>
      <c r="C510" s="194" t="s">
        <v>3833</v>
      </c>
      <c r="D510" s="194" t="s">
        <v>11</v>
      </c>
      <c r="E510" s="192" t="s">
        <v>12</v>
      </c>
      <c r="F510" s="194" t="s">
        <v>61</v>
      </c>
      <c r="G510" s="194" t="s">
        <v>3799</v>
      </c>
      <c r="H510" s="190"/>
    </row>
    <row r="511" spans="1:8" ht="14.25">
      <c r="A511" s="190">
        <v>509</v>
      </c>
      <c r="B511" s="194" t="s">
        <v>3786</v>
      </c>
      <c r="C511" s="197" t="s">
        <v>3834</v>
      </c>
      <c r="D511" s="197" t="s">
        <v>11</v>
      </c>
      <c r="E511" s="192" t="s">
        <v>45</v>
      </c>
      <c r="F511" s="197" t="s">
        <v>1440</v>
      </c>
      <c r="G511" s="197" t="s">
        <v>3835</v>
      </c>
      <c r="H511" s="190"/>
    </row>
    <row r="512" spans="1:8" ht="14.25">
      <c r="A512" s="190">
        <v>510</v>
      </c>
      <c r="B512" s="194" t="s">
        <v>3786</v>
      </c>
      <c r="C512" s="197" t="s">
        <v>3836</v>
      </c>
      <c r="D512" s="197" t="s">
        <v>11</v>
      </c>
      <c r="E512" s="192" t="s">
        <v>45</v>
      </c>
      <c r="F512" s="197" t="s">
        <v>1440</v>
      </c>
      <c r="G512" s="197" t="s">
        <v>3835</v>
      </c>
      <c r="H512" s="190"/>
    </row>
    <row r="513" spans="1:8" ht="14.25">
      <c r="A513" s="190">
        <v>511</v>
      </c>
      <c r="B513" s="194" t="s">
        <v>3786</v>
      </c>
      <c r="C513" s="194" t="s">
        <v>3837</v>
      </c>
      <c r="D513" s="194" t="s">
        <v>16</v>
      </c>
      <c r="E513" s="192" t="s">
        <v>12</v>
      </c>
      <c r="F513" s="197" t="s">
        <v>17</v>
      </c>
      <c r="G513" s="197" t="s">
        <v>3838</v>
      </c>
      <c r="H513" s="190"/>
    </row>
    <row r="514" spans="1:8" ht="14.25">
      <c r="A514" s="190">
        <v>512</v>
      </c>
      <c r="B514" s="194" t="s">
        <v>3786</v>
      </c>
      <c r="C514" s="197" t="s">
        <v>3839</v>
      </c>
      <c r="D514" s="197" t="s">
        <v>11</v>
      </c>
      <c r="E514" s="192" t="s">
        <v>45</v>
      </c>
      <c r="F514" s="197" t="s">
        <v>17</v>
      </c>
      <c r="G514" s="197" t="s">
        <v>3840</v>
      </c>
      <c r="H514" s="190"/>
    </row>
    <row r="515" spans="1:8" ht="14.25">
      <c r="A515" s="190">
        <v>513</v>
      </c>
      <c r="B515" s="194" t="s">
        <v>3786</v>
      </c>
      <c r="C515" s="197" t="s">
        <v>3841</v>
      </c>
      <c r="D515" s="197" t="s">
        <v>16</v>
      </c>
      <c r="E515" s="192" t="s">
        <v>12</v>
      </c>
      <c r="F515" s="197" t="s">
        <v>17</v>
      </c>
      <c r="G515" s="197" t="s">
        <v>3842</v>
      </c>
      <c r="H515" s="190"/>
    </row>
    <row r="516" spans="1:8" ht="14.25">
      <c r="A516" s="190">
        <v>514</v>
      </c>
      <c r="B516" s="194" t="s">
        <v>3786</v>
      </c>
      <c r="C516" s="197" t="s">
        <v>3843</v>
      </c>
      <c r="D516" s="197" t="s">
        <v>16</v>
      </c>
      <c r="E516" s="192" t="s">
        <v>45</v>
      </c>
      <c r="F516" s="197" t="s">
        <v>17</v>
      </c>
      <c r="G516" s="197" t="s">
        <v>3842</v>
      </c>
      <c r="H516" s="190"/>
    </row>
    <row r="517" spans="1:8" ht="14.25">
      <c r="A517" s="190">
        <v>515</v>
      </c>
      <c r="B517" s="194" t="s">
        <v>3786</v>
      </c>
      <c r="C517" s="197" t="s">
        <v>1498</v>
      </c>
      <c r="D517" s="197" t="s">
        <v>11</v>
      </c>
      <c r="E517" s="192" t="s">
        <v>12</v>
      </c>
      <c r="F517" s="197" t="s">
        <v>32</v>
      </c>
      <c r="G517" s="197" t="s">
        <v>3824</v>
      </c>
      <c r="H517" s="190"/>
    </row>
    <row r="518" spans="1:8" ht="14.25">
      <c r="A518" s="190">
        <v>516</v>
      </c>
      <c r="B518" s="194" t="s">
        <v>3786</v>
      </c>
      <c r="C518" s="197" t="s">
        <v>3844</v>
      </c>
      <c r="D518" s="197" t="s">
        <v>11</v>
      </c>
      <c r="E518" s="192" t="s">
        <v>45</v>
      </c>
      <c r="F518" s="197" t="s">
        <v>32</v>
      </c>
      <c r="G518" s="197" t="s">
        <v>3845</v>
      </c>
      <c r="H518" s="190"/>
    </row>
    <row r="519" spans="1:8" ht="14.25">
      <c r="A519" s="190">
        <v>517</v>
      </c>
      <c r="B519" s="194" t="s">
        <v>3786</v>
      </c>
      <c r="C519" s="197" t="s">
        <v>3846</v>
      </c>
      <c r="D519" s="197" t="s">
        <v>11</v>
      </c>
      <c r="E519" s="192" t="s">
        <v>45</v>
      </c>
      <c r="F519" s="197" t="s">
        <v>32</v>
      </c>
      <c r="G519" s="197" t="s">
        <v>3847</v>
      </c>
      <c r="H519" s="190"/>
    </row>
    <row r="520" spans="1:8" ht="14.25">
      <c r="A520" s="190">
        <v>518</v>
      </c>
      <c r="B520" s="194" t="s">
        <v>3786</v>
      </c>
      <c r="C520" s="197" t="s">
        <v>3848</v>
      </c>
      <c r="D520" s="197" t="s">
        <v>16</v>
      </c>
      <c r="E520" s="192" t="s">
        <v>45</v>
      </c>
      <c r="F520" s="197" t="s">
        <v>32</v>
      </c>
      <c r="G520" s="197" t="s">
        <v>3849</v>
      </c>
      <c r="H520" s="190"/>
    </row>
    <row r="521" spans="1:8" ht="14.25">
      <c r="A521" s="190">
        <v>519</v>
      </c>
      <c r="B521" s="194" t="s">
        <v>3786</v>
      </c>
      <c r="C521" s="197" t="s">
        <v>3850</v>
      </c>
      <c r="D521" s="197" t="s">
        <v>16</v>
      </c>
      <c r="E521" s="192" t="s">
        <v>12</v>
      </c>
      <c r="F521" s="197" t="s">
        <v>32</v>
      </c>
      <c r="G521" s="197" t="s">
        <v>3851</v>
      </c>
      <c r="H521" s="190"/>
    </row>
    <row r="522" spans="1:8" ht="14.25">
      <c r="A522" s="190">
        <v>520</v>
      </c>
      <c r="B522" s="194" t="s">
        <v>3786</v>
      </c>
      <c r="C522" s="197" t="s">
        <v>3852</v>
      </c>
      <c r="D522" s="197" t="s">
        <v>11</v>
      </c>
      <c r="E522" s="192" t="s">
        <v>12</v>
      </c>
      <c r="F522" s="197" t="s">
        <v>32</v>
      </c>
      <c r="G522" s="197" t="s">
        <v>3853</v>
      </c>
      <c r="H522" s="190"/>
    </row>
    <row r="523" spans="1:8" ht="14.25">
      <c r="A523" s="190">
        <v>521</v>
      </c>
      <c r="B523" s="194" t="s">
        <v>3786</v>
      </c>
      <c r="C523" s="197" t="s">
        <v>3854</v>
      </c>
      <c r="D523" s="197" t="s">
        <v>11</v>
      </c>
      <c r="E523" s="192" t="s">
        <v>12</v>
      </c>
      <c r="F523" s="197" t="s">
        <v>32</v>
      </c>
      <c r="G523" s="197" t="s">
        <v>3853</v>
      </c>
      <c r="H523" s="190"/>
    </row>
    <row r="524" spans="1:8" ht="14.25">
      <c r="A524" s="190">
        <v>522</v>
      </c>
      <c r="B524" s="194" t="s">
        <v>3786</v>
      </c>
      <c r="C524" s="197" t="s">
        <v>3855</v>
      </c>
      <c r="D524" s="197" t="s">
        <v>11</v>
      </c>
      <c r="E524" s="192" t="s">
        <v>45</v>
      </c>
      <c r="F524" s="197" t="s">
        <v>32</v>
      </c>
      <c r="G524" s="197" t="s">
        <v>3856</v>
      </c>
      <c r="H524" s="190"/>
    </row>
    <row r="525" spans="1:8" ht="14.25">
      <c r="A525" s="190">
        <v>523</v>
      </c>
      <c r="B525" s="194" t="s">
        <v>3786</v>
      </c>
      <c r="C525" s="197" t="s">
        <v>3857</v>
      </c>
      <c r="D525" s="197" t="s">
        <v>11</v>
      </c>
      <c r="E525" s="192" t="s">
        <v>12</v>
      </c>
      <c r="F525" s="197" t="s">
        <v>32</v>
      </c>
      <c r="G525" s="197" t="s">
        <v>3858</v>
      </c>
      <c r="H525" s="190"/>
    </row>
    <row r="526" spans="1:8" ht="14.25">
      <c r="A526" s="190">
        <v>524</v>
      </c>
      <c r="B526" s="194" t="s">
        <v>3786</v>
      </c>
      <c r="C526" s="197" t="s">
        <v>3859</v>
      </c>
      <c r="D526" s="197" t="s">
        <v>11</v>
      </c>
      <c r="E526" s="192" t="s">
        <v>45</v>
      </c>
      <c r="F526" s="197" t="s">
        <v>32</v>
      </c>
      <c r="G526" s="197" t="s">
        <v>3858</v>
      </c>
      <c r="H526" s="190"/>
    </row>
    <row r="527" spans="1:8" ht="14.25">
      <c r="A527" s="190">
        <v>525</v>
      </c>
      <c r="B527" s="194" t="s">
        <v>3786</v>
      </c>
      <c r="C527" s="197" t="s">
        <v>2650</v>
      </c>
      <c r="D527" s="197" t="s">
        <v>11</v>
      </c>
      <c r="E527" s="192" t="s">
        <v>45</v>
      </c>
      <c r="F527" s="197" t="s">
        <v>32</v>
      </c>
      <c r="G527" s="197" t="s">
        <v>3860</v>
      </c>
      <c r="H527" s="190"/>
    </row>
    <row r="528" spans="1:8" ht="14.25">
      <c r="A528" s="190">
        <v>526</v>
      </c>
      <c r="B528" s="194" t="s">
        <v>3786</v>
      </c>
      <c r="C528" s="197" t="s">
        <v>3861</v>
      </c>
      <c r="D528" s="197" t="s">
        <v>11</v>
      </c>
      <c r="E528" s="192" t="s">
        <v>45</v>
      </c>
      <c r="F528" s="197" t="s">
        <v>32</v>
      </c>
      <c r="G528" s="197" t="s">
        <v>3862</v>
      </c>
      <c r="H528" s="190"/>
    </row>
    <row r="529" spans="1:8" ht="14.25">
      <c r="A529" s="190">
        <v>527</v>
      </c>
      <c r="B529" s="194" t="s">
        <v>3786</v>
      </c>
      <c r="C529" s="197" t="s">
        <v>3863</v>
      </c>
      <c r="D529" s="197" t="s">
        <v>11</v>
      </c>
      <c r="E529" s="192" t="s">
        <v>45</v>
      </c>
      <c r="F529" s="197" t="s">
        <v>32</v>
      </c>
      <c r="G529" s="197" t="s">
        <v>3862</v>
      </c>
      <c r="H529" s="190"/>
    </row>
    <row r="530" spans="1:8" ht="14.25">
      <c r="A530" s="190">
        <v>528</v>
      </c>
      <c r="B530" s="194" t="s">
        <v>3786</v>
      </c>
      <c r="C530" s="197" t="s">
        <v>3864</v>
      </c>
      <c r="D530" s="197" t="s">
        <v>16</v>
      </c>
      <c r="E530" s="192" t="s">
        <v>45</v>
      </c>
      <c r="F530" s="197" t="s">
        <v>32</v>
      </c>
      <c r="G530" s="197" t="s">
        <v>3865</v>
      </c>
      <c r="H530" s="190"/>
    </row>
    <row r="531" spans="1:8" ht="14.25">
      <c r="A531" s="190">
        <v>529</v>
      </c>
      <c r="B531" s="194" t="s">
        <v>3786</v>
      </c>
      <c r="C531" s="197" t="s">
        <v>3866</v>
      </c>
      <c r="D531" s="197" t="s">
        <v>11</v>
      </c>
      <c r="E531" s="192" t="s">
        <v>45</v>
      </c>
      <c r="F531" s="197" t="s">
        <v>32</v>
      </c>
      <c r="G531" s="197" t="s">
        <v>3865</v>
      </c>
      <c r="H531" s="190"/>
    </row>
    <row r="532" spans="1:8" ht="14.25">
      <c r="A532" s="190">
        <v>530</v>
      </c>
      <c r="B532" s="194" t="s">
        <v>3786</v>
      </c>
      <c r="C532" s="197" t="s">
        <v>3867</v>
      </c>
      <c r="D532" s="197" t="s">
        <v>16</v>
      </c>
      <c r="E532" s="192" t="s">
        <v>12</v>
      </c>
      <c r="F532" s="197" t="s">
        <v>32</v>
      </c>
      <c r="G532" s="197" t="s">
        <v>3791</v>
      </c>
      <c r="H532" s="190"/>
    </row>
    <row r="533" spans="1:8" ht="14.25">
      <c r="A533" s="190">
        <v>531</v>
      </c>
      <c r="B533" s="194" t="s">
        <v>3786</v>
      </c>
      <c r="C533" s="197" t="s">
        <v>3868</v>
      </c>
      <c r="D533" s="197" t="s">
        <v>16</v>
      </c>
      <c r="E533" s="192" t="s">
        <v>12</v>
      </c>
      <c r="F533" s="197" t="s">
        <v>32</v>
      </c>
      <c r="G533" s="197" t="s">
        <v>3791</v>
      </c>
      <c r="H533" s="190"/>
    </row>
    <row r="534" spans="1:8" ht="14.25">
      <c r="A534" s="190">
        <v>532</v>
      </c>
      <c r="B534" s="194" t="s">
        <v>3786</v>
      </c>
      <c r="C534" s="197" t="s">
        <v>3869</v>
      </c>
      <c r="D534" s="197" t="s">
        <v>16</v>
      </c>
      <c r="E534" s="192" t="s">
        <v>12</v>
      </c>
      <c r="F534" s="197" t="s">
        <v>32</v>
      </c>
      <c r="G534" s="197" t="s">
        <v>3870</v>
      </c>
      <c r="H534" s="190"/>
    </row>
    <row r="535" spans="1:8" ht="14.25">
      <c r="A535" s="190">
        <v>533</v>
      </c>
      <c r="B535" s="194" t="s">
        <v>3786</v>
      </c>
      <c r="C535" s="197" t="s">
        <v>3871</v>
      </c>
      <c r="D535" s="197" t="s">
        <v>11</v>
      </c>
      <c r="E535" s="192" t="s">
        <v>12</v>
      </c>
      <c r="F535" s="197" t="s">
        <v>32</v>
      </c>
      <c r="G535" s="197" t="s">
        <v>3872</v>
      </c>
      <c r="H535" s="190"/>
    </row>
    <row r="536" spans="1:8" ht="14.25">
      <c r="A536" s="190">
        <v>534</v>
      </c>
      <c r="B536" s="194" t="s">
        <v>3786</v>
      </c>
      <c r="C536" s="197" t="s">
        <v>3873</v>
      </c>
      <c r="D536" s="197" t="s">
        <v>16</v>
      </c>
      <c r="E536" s="192" t="s">
        <v>45</v>
      </c>
      <c r="F536" s="197" t="s">
        <v>32</v>
      </c>
      <c r="G536" s="197" t="s">
        <v>3872</v>
      </c>
      <c r="H536" s="190"/>
    </row>
    <row r="537" spans="1:8" ht="14.25">
      <c r="A537" s="190">
        <v>535</v>
      </c>
      <c r="B537" s="194" t="s">
        <v>3786</v>
      </c>
      <c r="C537" s="197" t="s">
        <v>3874</v>
      </c>
      <c r="D537" s="197" t="s">
        <v>11</v>
      </c>
      <c r="E537" s="192" t="s">
        <v>12</v>
      </c>
      <c r="F537" s="197" t="s">
        <v>32</v>
      </c>
      <c r="G537" s="197" t="s">
        <v>3842</v>
      </c>
      <c r="H537" s="190"/>
    </row>
    <row r="538" spans="1:8" ht="14.25">
      <c r="A538" s="190">
        <v>536</v>
      </c>
      <c r="B538" s="194" t="s">
        <v>3786</v>
      </c>
      <c r="C538" s="197" t="s">
        <v>3875</v>
      </c>
      <c r="D538" s="197" t="s">
        <v>16</v>
      </c>
      <c r="E538" s="192" t="s">
        <v>45</v>
      </c>
      <c r="F538" s="197" t="s">
        <v>32</v>
      </c>
      <c r="G538" s="197" t="s">
        <v>3842</v>
      </c>
      <c r="H538" s="190"/>
    </row>
    <row r="539" spans="1:8" ht="14.25">
      <c r="A539" s="190">
        <v>537</v>
      </c>
      <c r="B539" s="194" t="s">
        <v>3786</v>
      </c>
      <c r="C539" s="197" t="s">
        <v>3876</v>
      </c>
      <c r="D539" s="197" t="s">
        <v>16</v>
      </c>
      <c r="E539" s="192" t="s">
        <v>45</v>
      </c>
      <c r="F539" s="197" t="s">
        <v>32</v>
      </c>
      <c r="G539" s="197" t="s">
        <v>3816</v>
      </c>
      <c r="H539" s="190"/>
    </row>
    <row r="540" spans="1:8" ht="14.25">
      <c r="A540" s="190">
        <v>538</v>
      </c>
      <c r="B540" s="194" t="s">
        <v>3786</v>
      </c>
      <c r="C540" s="197" t="s">
        <v>3877</v>
      </c>
      <c r="D540" s="197" t="s">
        <v>11</v>
      </c>
      <c r="E540" s="192" t="s">
        <v>12</v>
      </c>
      <c r="F540" s="197" t="s">
        <v>32</v>
      </c>
      <c r="G540" s="197" t="s">
        <v>3816</v>
      </c>
      <c r="H540" s="190"/>
    </row>
    <row r="541" spans="1:8" ht="14.25">
      <c r="A541" s="190">
        <v>539</v>
      </c>
      <c r="B541" s="194" t="s">
        <v>3786</v>
      </c>
      <c r="C541" s="197" t="s">
        <v>3878</v>
      </c>
      <c r="D541" s="197" t="s">
        <v>16</v>
      </c>
      <c r="E541" s="192" t="s">
        <v>45</v>
      </c>
      <c r="F541" s="197" t="s">
        <v>46</v>
      </c>
      <c r="G541" s="197" t="s">
        <v>3879</v>
      </c>
      <c r="H541" s="190"/>
    </row>
    <row r="542" spans="1:8" ht="14.25">
      <c r="A542" s="190">
        <v>540</v>
      </c>
      <c r="B542" s="194" t="s">
        <v>3786</v>
      </c>
      <c r="C542" s="197" t="s">
        <v>688</v>
      </c>
      <c r="D542" s="197" t="s">
        <v>16</v>
      </c>
      <c r="E542" s="192" t="s">
        <v>12</v>
      </c>
      <c r="F542" s="197" t="s">
        <v>46</v>
      </c>
      <c r="G542" s="197" t="s">
        <v>3788</v>
      </c>
      <c r="H542" s="190"/>
    </row>
    <row r="543" spans="1:8" ht="14.25">
      <c r="A543" s="190">
        <v>541</v>
      </c>
      <c r="B543" s="194" t="s">
        <v>3786</v>
      </c>
      <c r="C543" s="197" t="s">
        <v>3880</v>
      </c>
      <c r="D543" s="197" t="s">
        <v>16</v>
      </c>
      <c r="E543" s="192" t="s">
        <v>12</v>
      </c>
      <c r="F543" s="197" t="s">
        <v>46</v>
      </c>
      <c r="G543" s="197" t="s">
        <v>3788</v>
      </c>
      <c r="H543" s="190"/>
    </row>
    <row r="544" spans="1:8" ht="14.25">
      <c r="A544" s="30">
        <v>542</v>
      </c>
      <c r="B544" s="194" t="s">
        <v>3786</v>
      </c>
      <c r="C544" s="197" t="s">
        <v>3881</v>
      </c>
      <c r="D544" s="197" t="s">
        <v>16</v>
      </c>
      <c r="E544" s="192" t="s">
        <v>12</v>
      </c>
      <c r="F544" s="197" t="s">
        <v>46</v>
      </c>
      <c r="G544" s="197" t="s">
        <v>3882</v>
      </c>
      <c r="H544" s="30"/>
    </row>
    <row r="545" spans="1:8" ht="14.25">
      <c r="A545" s="30">
        <v>543</v>
      </c>
      <c r="B545" s="194" t="s">
        <v>3786</v>
      </c>
      <c r="C545" s="197" t="s">
        <v>3883</v>
      </c>
      <c r="D545" s="197" t="s">
        <v>16</v>
      </c>
      <c r="E545" s="192" t="s">
        <v>12</v>
      </c>
      <c r="F545" s="197" t="s">
        <v>46</v>
      </c>
      <c r="G545" s="197" t="s">
        <v>3882</v>
      </c>
      <c r="H545" s="30"/>
    </row>
    <row r="546" spans="1:8" ht="14.25">
      <c r="A546" s="30">
        <v>544</v>
      </c>
      <c r="B546" s="194" t="s">
        <v>3786</v>
      </c>
      <c r="C546" s="197" t="s">
        <v>3884</v>
      </c>
      <c r="D546" s="197" t="s">
        <v>11</v>
      </c>
      <c r="E546" s="192" t="s">
        <v>45</v>
      </c>
      <c r="F546" s="197" t="s">
        <v>23</v>
      </c>
      <c r="G546" s="197" t="s">
        <v>3885</v>
      </c>
      <c r="H546" s="30"/>
    </row>
    <row r="547" spans="1:8" ht="14.25">
      <c r="A547" s="190">
        <v>545</v>
      </c>
      <c r="B547" s="194" t="s">
        <v>3786</v>
      </c>
      <c r="C547" s="197" t="s">
        <v>3886</v>
      </c>
      <c r="D547" s="197" t="s">
        <v>11</v>
      </c>
      <c r="E547" s="192" t="s">
        <v>45</v>
      </c>
      <c r="F547" s="197" t="s">
        <v>23</v>
      </c>
      <c r="G547" s="197" t="s">
        <v>3879</v>
      </c>
      <c r="H547" s="190"/>
    </row>
    <row r="548" spans="1:8" ht="14.25">
      <c r="A548" s="190">
        <v>546</v>
      </c>
      <c r="B548" s="194" t="s">
        <v>3786</v>
      </c>
      <c r="C548" s="197" t="s">
        <v>3887</v>
      </c>
      <c r="D548" s="197" t="s">
        <v>11</v>
      </c>
      <c r="E548" s="192" t="s">
        <v>12</v>
      </c>
      <c r="F548" s="197" t="s">
        <v>23</v>
      </c>
      <c r="G548" s="197" t="s">
        <v>3879</v>
      </c>
      <c r="H548" s="190"/>
    </row>
    <row r="549" spans="1:8" ht="14.25">
      <c r="A549" s="190">
        <v>547</v>
      </c>
      <c r="B549" s="194" t="s">
        <v>3786</v>
      </c>
      <c r="C549" s="197" t="s">
        <v>3888</v>
      </c>
      <c r="D549" s="197" t="s">
        <v>11</v>
      </c>
      <c r="E549" s="192" t="s">
        <v>45</v>
      </c>
      <c r="F549" s="197" t="s">
        <v>23</v>
      </c>
      <c r="G549" s="197" t="s">
        <v>3889</v>
      </c>
      <c r="H549" s="190"/>
    </row>
    <row r="550" spans="1:8" ht="14.25">
      <c r="A550" s="190">
        <v>548</v>
      </c>
      <c r="B550" s="194" t="s">
        <v>3786</v>
      </c>
      <c r="C550" s="197" t="s">
        <v>3890</v>
      </c>
      <c r="D550" s="197" t="s">
        <v>11</v>
      </c>
      <c r="E550" s="192" t="s">
        <v>45</v>
      </c>
      <c r="F550" s="197" t="s">
        <v>23</v>
      </c>
      <c r="G550" s="197" t="s">
        <v>3845</v>
      </c>
      <c r="H550" s="190"/>
    </row>
    <row r="551" spans="1:8" ht="14.25">
      <c r="A551" s="190">
        <v>549</v>
      </c>
      <c r="B551" s="194" t="s">
        <v>3786</v>
      </c>
      <c r="C551" s="197" t="s">
        <v>3657</v>
      </c>
      <c r="D551" s="197" t="s">
        <v>11</v>
      </c>
      <c r="E551" s="192" t="s">
        <v>12</v>
      </c>
      <c r="F551" s="197" t="s">
        <v>23</v>
      </c>
      <c r="G551" s="197" t="s">
        <v>3845</v>
      </c>
      <c r="H551" s="190"/>
    </row>
    <row r="552" spans="1:8" ht="14.25">
      <c r="A552" s="190">
        <v>550</v>
      </c>
      <c r="B552" s="194" t="s">
        <v>3786</v>
      </c>
      <c r="C552" s="197" t="s">
        <v>3891</v>
      </c>
      <c r="D552" s="197" t="s">
        <v>11</v>
      </c>
      <c r="E552" s="192" t="s">
        <v>45</v>
      </c>
      <c r="F552" s="197" t="s">
        <v>23</v>
      </c>
      <c r="G552" s="197" t="s">
        <v>3840</v>
      </c>
      <c r="H552" s="190"/>
    </row>
    <row r="553" spans="1:8" ht="14.25">
      <c r="A553" s="190">
        <v>551</v>
      </c>
      <c r="B553" s="194" t="s">
        <v>3786</v>
      </c>
      <c r="C553" s="197" t="s">
        <v>3892</v>
      </c>
      <c r="D553" s="197" t="s">
        <v>11</v>
      </c>
      <c r="E553" s="192" t="s">
        <v>12</v>
      </c>
      <c r="F553" s="197" t="s">
        <v>23</v>
      </c>
      <c r="G553" s="197" t="s">
        <v>3853</v>
      </c>
      <c r="H553" s="190"/>
    </row>
    <row r="554" spans="1:8" ht="14.25">
      <c r="A554" s="190">
        <v>552</v>
      </c>
      <c r="B554" s="194" t="s">
        <v>3786</v>
      </c>
      <c r="C554" s="197" t="s">
        <v>3893</v>
      </c>
      <c r="D554" s="197" t="s">
        <v>11</v>
      </c>
      <c r="E554" s="192" t="s">
        <v>12</v>
      </c>
      <c r="F554" s="197" t="s">
        <v>23</v>
      </c>
      <c r="G554" s="197" t="s">
        <v>3853</v>
      </c>
      <c r="H554" s="190"/>
    </row>
    <row r="555" spans="1:8" ht="14.25">
      <c r="A555" s="190">
        <v>553</v>
      </c>
      <c r="B555" s="194" t="s">
        <v>3786</v>
      </c>
      <c r="C555" s="197" t="s">
        <v>3894</v>
      </c>
      <c r="D555" s="197" t="s">
        <v>11</v>
      </c>
      <c r="E555" s="192" t="s">
        <v>45</v>
      </c>
      <c r="F555" s="197" t="s">
        <v>23</v>
      </c>
      <c r="G555" s="197" t="s">
        <v>3794</v>
      </c>
      <c r="H555" s="190"/>
    </row>
    <row r="556" spans="1:8" ht="14.25">
      <c r="A556" s="190">
        <v>554</v>
      </c>
      <c r="B556" s="194" t="s">
        <v>3786</v>
      </c>
      <c r="C556" s="197" t="s">
        <v>3895</v>
      </c>
      <c r="D556" s="197" t="s">
        <v>11</v>
      </c>
      <c r="E556" s="192" t="s">
        <v>12</v>
      </c>
      <c r="F556" s="197" t="s">
        <v>23</v>
      </c>
      <c r="G556" s="197" t="s">
        <v>3860</v>
      </c>
      <c r="H556" s="190"/>
    </row>
    <row r="557" spans="1:8" ht="14.25">
      <c r="A557" s="190">
        <v>555</v>
      </c>
      <c r="B557" s="194" t="s">
        <v>3786</v>
      </c>
      <c r="C557" s="197" t="s">
        <v>3896</v>
      </c>
      <c r="D557" s="197" t="s">
        <v>11</v>
      </c>
      <c r="E557" s="192" t="s">
        <v>45</v>
      </c>
      <c r="F557" s="197" t="s">
        <v>23</v>
      </c>
      <c r="G557" s="197" t="s">
        <v>3860</v>
      </c>
      <c r="H557" s="190"/>
    </row>
    <row r="558" spans="1:8" ht="14.25">
      <c r="A558" s="190">
        <v>556</v>
      </c>
      <c r="B558" s="194" t="s">
        <v>3786</v>
      </c>
      <c r="C558" s="197" t="s">
        <v>3897</v>
      </c>
      <c r="D558" s="197" t="s">
        <v>11</v>
      </c>
      <c r="E558" s="192" t="s">
        <v>45</v>
      </c>
      <c r="F558" s="197" t="s">
        <v>23</v>
      </c>
      <c r="G558" s="197" t="s">
        <v>3898</v>
      </c>
      <c r="H558" s="190"/>
    </row>
    <row r="559" spans="1:8" ht="14.25">
      <c r="A559" s="190">
        <v>557</v>
      </c>
      <c r="B559" s="194" t="s">
        <v>3786</v>
      </c>
      <c r="C559" s="197" t="s">
        <v>3899</v>
      </c>
      <c r="D559" s="197" t="s">
        <v>11</v>
      </c>
      <c r="E559" s="192" t="s">
        <v>45</v>
      </c>
      <c r="F559" s="197" t="s">
        <v>23</v>
      </c>
      <c r="G559" s="197" t="s">
        <v>3898</v>
      </c>
      <c r="H559" s="190"/>
    </row>
    <row r="560" spans="1:8" ht="14.25">
      <c r="A560" s="190">
        <v>558</v>
      </c>
      <c r="B560" s="194" t="s">
        <v>3786</v>
      </c>
      <c r="C560" s="197" t="s">
        <v>3900</v>
      </c>
      <c r="D560" s="197" t="s">
        <v>16</v>
      </c>
      <c r="E560" s="192" t="s">
        <v>45</v>
      </c>
      <c r="F560" s="197" t="s">
        <v>23</v>
      </c>
      <c r="G560" s="197" t="s">
        <v>3829</v>
      </c>
      <c r="H560" s="190"/>
    </row>
    <row r="561" spans="1:8" ht="14.25">
      <c r="A561" s="30">
        <v>559</v>
      </c>
      <c r="B561" s="194" t="s">
        <v>3786</v>
      </c>
      <c r="C561" s="197" t="s">
        <v>3901</v>
      </c>
      <c r="D561" s="197" t="s">
        <v>11</v>
      </c>
      <c r="E561" s="192" t="s">
        <v>45</v>
      </c>
      <c r="F561" s="197" t="s">
        <v>23</v>
      </c>
      <c r="G561" s="197" t="s">
        <v>3829</v>
      </c>
      <c r="H561" s="30"/>
    </row>
    <row r="562" spans="1:8" ht="14.25">
      <c r="A562" s="190">
        <v>560</v>
      </c>
      <c r="B562" s="194" t="s">
        <v>3786</v>
      </c>
      <c r="C562" s="197" t="s">
        <v>3902</v>
      </c>
      <c r="D562" s="197" t="s">
        <v>11</v>
      </c>
      <c r="E562" s="192" t="s">
        <v>12</v>
      </c>
      <c r="F562" s="197" t="s">
        <v>23</v>
      </c>
      <c r="G562" s="197" t="s">
        <v>3903</v>
      </c>
      <c r="H562" s="190"/>
    </row>
    <row r="563" spans="1:8" ht="14.25">
      <c r="A563" s="190">
        <v>561</v>
      </c>
      <c r="B563" s="194" t="s">
        <v>3786</v>
      </c>
      <c r="C563" s="197" t="s">
        <v>3904</v>
      </c>
      <c r="D563" s="197" t="s">
        <v>11</v>
      </c>
      <c r="E563" s="192" t="s">
        <v>45</v>
      </c>
      <c r="F563" s="197" t="s">
        <v>23</v>
      </c>
      <c r="G563" s="197" t="s">
        <v>3905</v>
      </c>
      <c r="H563" s="190"/>
    </row>
    <row r="564" spans="1:8" ht="14.25">
      <c r="A564" s="190">
        <v>562</v>
      </c>
      <c r="B564" s="194" t="s">
        <v>3786</v>
      </c>
      <c r="C564" s="197" t="s">
        <v>3906</v>
      </c>
      <c r="D564" s="197" t="s">
        <v>11</v>
      </c>
      <c r="E564" s="192" t="s">
        <v>12</v>
      </c>
      <c r="F564" s="197" t="s">
        <v>23</v>
      </c>
      <c r="G564" s="197" t="s">
        <v>3788</v>
      </c>
      <c r="H564" s="190"/>
    </row>
    <row r="565" spans="1:8" ht="14.25">
      <c r="A565" s="190">
        <v>563</v>
      </c>
      <c r="B565" s="194" t="s">
        <v>3786</v>
      </c>
      <c r="C565" s="197" t="s">
        <v>3907</v>
      </c>
      <c r="D565" s="197" t="s">
        <v>16</v>
      </c>
      <c r="E565" s="192" t="s">
        <v>45</v>
      </c>
      <c r="F565" s="197" t="s">
        <v>23</v>
      </c>
      <c r="G565" s="197" t="s">
        <v>3870</v>
      </c>
      <c r="H565" s="190"/>
    </row>
    <row r="566" spans="1:8" ht="14.25">
      <c r="A566" s="190">
        <v>564</v>
      </c>
      <c r="B566" s="194" t="s">
        <v>3786</v>
      </c>
      <c r="C566" s="197" t="s">
        <v>3908</v>
      </c>
      <c r="D566" s="197" t="s">
        <v>11</v>
      </c>
      <c r="E566" s="192" t="s">
        <v>45</v>
      </c>
      <c r="F566" s="197" t="s">
        <v>23</v>
      </c>
      <c r="G566" s="197" t="s">
        <v>3870</v>
      </c>
      <c r="H566" s="190"/>
    </row>
    <row r="567" spans="1:8" ht="14.25">
      <c r="A567" s="190">
        <v>565</v>
      </c>
      <c r="B567" s="194" t="s">
        <v>3786</v>
      </c>
      <c r="C567" s="197" t="s">
        <v>3909</v>
      </c>
      <c r="D567" s="197" t="s">
        <v>11</v>
      </c>
      <c r="E567" s="192" t="s">
        <v>45</v>
      </c>
      <c r="F567" s="197" t="s">
        <v>23</v>
      </c>
      <c r="G567" s="197" t="s">
        <v>3882</v>
      </c>
      <c r="H567" s="190"/>
    </row>
    <row r="568" spans="1:8" ht="14.25">
      <c r="A568" s="190">
        <v>566</v>
      </c>
      <c r="B568" s="194" t="s">
        <v>3786</v>
      </c>
      <c r="C568" s="197" t="s">
        <v>3910</v>
      </c>
      <c r="D568" s="197" t="s">
        <v>11</v>
      </c>
      <c r="E568" s="192" t="s">
        <v>45</v>
      </c>
      <c r="F568" s="197" t="s">
        <v>23</v>
      </c>
      <c r="G568" s="197" t="s">
        <v>3882</v>
      </c>
      <c r="H568" s="190"/>
    </row>
    <row r="569" spans="1:8" ht="14.25">
      <c r="A569" s="190">
        <v>567</v>
      </c>
      <c r="B569" s="194" t="s">
        <v>3786</v>
      </c>
      <c r="C569" s="197" t="s">
        <v>2124</v>
      </c>
      <c r="D569" s="197" t="s">
        <v>11</v>
      </c>
      <c r="E569" s="192" t="s">
        <v>12</v>
      </c>
      <c r="F569" s="197" t="s">
        <v>26</v>
      </c>
      <c r="G569" s="197" t="s">
        <v>3889</v>
      </c>
      <c r="H569" s="190"/>
    </row>
    <row r="570" spans="1:8" ht="14.25">
      <c r="A570" s="190">
        <v>568</v>
      </c>
      <c r="B570" s="194" t="s">
        <v>3786</v>
      </c>
      <c r="C570" s="197" t="s">
        <v>3911</v>
      </c>
      <c r="D570" s="197" t="s">
        <v>11</v>
      </c>
      <c r="E570" s="192" t="s">
        <v>45</v>
      </c>
      <c r="F570" s="197" t="s">
        <v>26</v>
      </c>
      <c r="G570" s="197" t="s">
        <v>3853</v>
      </c>
      <c r="H570" s="190"/>
    </row>
    <row r="571" spans="1:8" ht="14.25">
      <c r="A571" s="190">
        <v>569</v>
      </c>
      <c r="B571" s="194" t="s">
        <v>3786</v>
      </c>
      <c r="C571" s="197" t="s">
        <v>3912</v>
      </c>
      <c r="D571" s="197" t="s">
        <v>16</v>
      </c>
      <c r="E571" s="192" t="s">
        <v>45</v>
      </c>
      <c r="F571" s="197" t="s">
        <v>26</v>
      </c>
      <c r="G571" s="197" t="s">
        <v>3913</v>
      </c>
      <c r="H571" s="190"/>
    </row>
    <row r="572" spans="1:8" ht="14.25">
      <c r="A572" s="190">
        <v>570</v>
      </c>
      <c r="B572" s="194" t="s">
        <v>3786</v>
      </c>
      <c r="C572" s="197" t="s">
        <v>3914</v>
      </c>
      <c r="D572" s="197" t="s">
        <v>11</v>
      </c>
      <c r="E572" s="192" t="s">
        <v>12</v>
      </c>
      <c r="F572" s="197" t="s">
        <v>26</v>
      </c>
      <c r="G572" s="197" t="s">
        <v>3913</v>
      </c>
      <c r="H572" s="190"/>
    </row>
    <row r="573" spans="1:8" ht="14.25">
      <c r="A573" s="190">
        <v>571</v>
      </c>
      <c r="B573" s="194" t="s">
        <v>3786</v>
      </c>
      <c r="C573" s="197" t="s">
        <v>3915</v>
      </c>
      <c r="D573" s="197" t="s">
        <v>11</v>
      </c>
      <c r="E573" s="192" t="s">
        <v>12</v>
      </c>
      <c r="F573" s="197" t="s">
        <v>26</v>
      </c>
      <c r="G573" s="197" t="s">
        <v>3865</v>
      </c>
      <c r="H573" s="190"/>
    </row>
    <row r="574" spans="1:8" ht="14.25">
      <c r="A574" s="190">
        <v>572</v>
      </c>
      <c r="B574" s="194" t="s">
        <v>3786</v>
      </c>
      <c r="C574" s="197" t="s">
        <v>3916</v>
      </c>
      <c r="D574" s="197" t="s">
        <v>11</v>
      </c>
      <c r="E574" s="192" t="s">
        <v>45</v>
      </c>
      <c r="F574" s="197" t="s">
        <v>26</v>
      </c>
      <c r="G574" s="197" t="s">
        <v>3865</v>
      </c>
      <c r="H574" s="190"/>
    </row>
    <row r="575" spans="1:8" ht="14.25">
      <c r="A575" s="190">
        <v>573</v>
      </c>
      <c r="B575" s="194" t="s">
        <v>3786</v>
      </c>
      <c r="C575" s="197" t="s">
        <v>3917</v>
      </c>
      <c r="D575" s="197" t="s">
        <v>11</v>
      </c>
      <c r="E575" s="192" t="s">
        <v>12</v>
      </c>
      <c r="F575" s="197" t="s">
        <v>35</v>
      </c>
      <c r="G575" s="197" t="s">
        <v>3838</v>
      </c>
      <c r="H575" s="190"/>
    </row>
    <row r="576" spans="1:8" ht="14.25">
      <c r="A576" s="190">
        <v>574</v>
      </c>
      <c r="B576" s="194" t="s">
        <v>3786</v>
      </c>
      <c r="C576" s="197" t="s">
        <v>3918</v>
      </c>
      <c r="D576" s="197" t="s">
        <v>11</v>
      </c>
      <c r="E576" s="192" t="s">
        <v>12</v>
      </c>
      <c r="F576" s="197" t="s">
        <v>35</v>
      </c>
      <c r="G576" s="197" t="s">
        <v>3838</v>
      </c>
      <c r="H576" s="190"/>
    </row>
    <row r="577" spans="1:8" ht="14.25">
      <c r="A577" s="190">
        <v>575</v>
      </c>
      <c r="B577" s="194" t="s">
        <v>3786</v>
      </c>
      <c r="C577" s="197" t="s">
        <v>3919</v>
      </c>
      <c r="D577" s="197" t="s">
        <v>11</v>
      </c>
      <c r="E577" s="192" t="s">
        <v>45</v>
      </c>
      <c r="F577" s="197" t="s">
        <v>35</v>
      </c>
      <c r="G577" s="197" t="s">
        <v>3824</v>
      </c>
      <c r="H577" s="190"/>
    </row>
    <row r="578" spans="1:8" ht="14.25">
      <c r="A578" s="190">
        <v>576</v>
      </c>
      <c r="B578" s="194" t="s">
        <v>3786</v>
      </c>
      <c r="C578" s="197" t="s">
        <v>3920</v>
      </c>
      <c r="D578" s="197" t="s">
        <v>11</v>
      </c>
      <c r="E578" s="192" t="s">
        <v>45</v>
      </c>
      <c r="F578" s="197" t="s">
        <v>35</v>
      </c>
      <c r="G578" s="197" t="s">
        <v>3824</v>
      </c>
      <c r="H578" s="190"/>
    </row>
    <row r="579" spans="1:8" ht="14.25">
      <c r="A579" s="190">
        <v>577</v>
      </c>
      <c r="B579" s="194" t="s">
        <v>3786</v>
      </c>
      <c r="C579" s="197" t="s">
        <v>3921</v>
      </c>
      <c r="D579" s="197" t="s">
        <v>11</v>
      </c>
      <c r="E579" s="192" t="s">
        <v>45</v>
      </c>
      <c r="F579" s="197" t="s">
        <v>35</v>
      </c>
      <c r="G579" s="197" t="s">
        <v>3845</v>
      </c>
      <c r="H579" s="190"/>
    </row>
    <row r="580" spans="1:8" ht="14.25">
      <c r="A580" s="190">
        <v>578</v>
      </c>
      <c r="B580" s="194" t="s">
        <v>3786</v>
      </c>
      <c r="C580" s="197" t="s">
        <v>3922</v>
      </c>
      <c r="D580" s="197" t="s">
        <v>11</v>
      </c>
      <c r="E580" s="192" t="s">
        <v>45</v>
      </c>
      <c r="F580" s="197" t="s">
        <v>35</v>
      </c>
      <c r="G580" s="197" t="s">
        <v>3845</v>
      </c>
      <c r="H580" s="190"/>
    </row>
    <row r="581" spans="1:8" ht="14.25">
      <c r="A581" s="190">
        <v>579</v>
      </c>
      <c r="B581" s="194" t="s">
        <v>3786</v>
      </c>
      <c r="C581" s="197" t="s">
        <v>3923</v>
      </c>
      <c r="D581" s="197" t="s">
        <v>11</v>
      </c>
      <c r="E581" s="192" t="s">
        <v>45</v>
      </c>
      <c r="F581" s="197" t="s">
        <v>35</v>
      </c>
      <c r="G581" s="197" t="s">
        <v>3847</v>
      </c>
      <c r="H581" s="190"/>
    </row>
    <row r="582" spans="1:8" ht="14.25">
      <c r="A582" s="190">
        <v>580</v>
      </c>
      <c r="B582" s="194" t="s">
        <v>3786</v>
      </c>
      <c r="C582" s="197" t="s">
        <v>3924</v>
      </c>
      <c r="D582" s="197" t="s">
        <v>11</v>
      </c>
      <c r="E582" s="192" t="s">
        <v>45</v>
      </c>
      <c r="F582" s="197" t="s">
        <v>35</v>
      </c>
      <c r="G582" s="197" t="s">
        <v>3849</v>
      </c>
      <c r="H582" s="190"/>
    </row>
    <row r="583" spans="1:8" ht="14.25">
      <c r="A583" s="190">
        <v>581</v>
      </c>
      <c r="B583" s="194" t="s">
        <v>3786</v>
      </c>
      <c r="C583" s="197" t="s">
        <v>3925</v>
      </c>
      <c r="D583" s="197" t="s">
        <v>11</v>
      </c>
      <c r="E583" s="192" t="s">
        <v>45</v>
      </c>
      <c r="F583" s="197" t="s">
        <v>35</v>
      </c>
      <c r="G583" s="197" t="s">
        <v>3851</v>
      </c>
      <c r="H583" s="190"/>
    </row>
    <row r="584" spans="1:8" ht="14.25">
      <c r="A584" s="190">
        <v>582</v>
      </c>
      <c r="B584" s="194" t="s">
        <v>3786</v>
      </c>
      <c r="C584" s="197" t="s">
        <v>3926</v>
      </c>
      <c r="D584" s="197" t="s">
        <v>11</v>
      </c>
      <c r="E584" s="192" t="s">
        <v>45</v>
      </c>
      <c r="F584" s="197" t="s">
        <v>35</v>
      </c>
      <c r="G584" s="197" t="s">
        <v>3851</v>
      </c>
      <c r="H584" s="190"/>
    </row>
    <row r="585" spans="1:8" ht="14.25">
      <c r="A585" s="190">
        <v>583</v>
      </c>
      <c r="B585" s="194" t="s">
        <v>3786</v>
      </c>
      <c r="C585" s="197" t="s">
        <v>3927</v>
      </c>
      <c r="D585" s="197" t="s">
        <v>11</v>
      </c>
      <c r="E585" s="192" t="s">
        <v>12</v>
      </c>
      <c r="F585" s="197" t="s">
        <v>35</v>
      </c>
      <c r="G585" s="197" t="s">
        <v>3853</v>
      </c>
      <c r="H585" s="190"/>
    </row>
    <row r="586" spans="1:8" ht="14.25">
      <c r="A586" s="190">
        <v>584</v>
      </c>
      <c r="B586" s="194" t="s">
        <v>3786</v>
      </c>
      <c r="C586" s="197" t="s">
        <v>3928</v>
      </c>
      <c r="D586" s="197" t="s">
        <v>11</v>
      </c>
      <c r="E586" s="192" t="s">
        <v>12</v>
      </c>
      <c r="F586" s="197" t="s">
        <v>35</v>
      </c>
      <c r="G586" s="197" t="s">
        <v>3794</v>
      </c>
      <c r="H586" s="190"/>
    </row>
    <row r="587" spans="1:8" ht="14.25">
      <c r="A587" s="190">
        <v>585</v>
      </c>
      <c r="B587" s="194" t="s">
        <v>3786</v>
      </c>
      <c r="C587" s="197" t="s">
        <v>3929</v>
      </c>
      <c r="D587" s="197" t="s">
        <v>11</v>
      </c>
      <c r="E587" s="192" t="s">
        <v>12</v>
      </c>
      <c r="F587" s="197" t="s">
        <v>35</v>
      </c>
      <c r="G587" s="197" t="s">
        <v>3794</v>
      </c>
      <c r="H587" s="190"/>
    </row>
    <row r="588" spans="1:8" ht="14.25">
      <c r="A588" s="190">
        <v>586</v>
      </c>
      <c r="B588" s="194" t="s">
        <v>3786</v>
      </c>
      <c r="C588" s="197" t="s">
        <v>1689</v>
      </c>
      <c r="D588" s="197" t="s">
        <v>11</v>
      </c>
      <c r="E588" s="192" t="s">
        <v>12</v>
      </c>
      <c r="F588" s="197" t="s">
        <v>35</v>
      </c>
      <c r="G588" s="197" t="s">
        <v>3856</v>
      </c>
      <c r="H588" s="190"/>
    </row>
    <row r="589" spans="1:8" ht="14.25">
      <c r="A589" s="190">
        <v>587</v>
      </c>
      <c r="B589" s="194" t="s">
        <v>3786</v>
      </c>
      <c r="C589" s="197" t="s">
        <v>3930</v>
      </c>
      <c r="D589" s="197" t="s">
        <v>11</v>
      </c>
      <c r="E589" s="192" t="s">
        <v>12</v>
      </c>
      <c r="F589" s="197" t="s">
        <v>35</v>
      </c>
      <c r="G589" s="197" t="s">
        <v>3862</v>
      </c>
      <c r="H589" s="190"/>
    </row>
    <row r="590" spans="1:8" ht="14.25">
      <c r="A590" s="190">
        <v>588</v>
      </c>
      <c r="B590" s="194" t="s">
        <v>3786</v>
      </c>
      <c r="C590" s="197" t="s">
        <v>3931</v>
      </c>
      <c r="D590" s="197" t="s">
        <v>11</v>
      </c>
      <c r="E590" s="192" t="s">
        <v>45</v>
      </c>
      <c r="F590" s="197" t="s">
        <v>35</v>
      </c>
      <c r="G590" s="197" t="s">
        <v>3932</v>
      </c>
      <c r="H590" s="190"/>
    </row>
    <row r="591" spans="1:8" ht="14.25">
      <c r="A591" s="190">
        <v>589</v>
      </c>
      <c r="B591" s="194" t="s">
        <v>3786</v>
      </c>
      <c r="C591" s="197" t="s">
        <v>1691</v>
      </c>
      <c r="D591" s="197" t="s">
        <v>11</v>
      </c>
      <c r="E591" s="192" t="s">
        <v>45</v>
      </c>
      <c r="F591" s="197" t="s">
        <v>35</v>
      </c>
      <c r="G591" s="197" t="s">
        <v>3932</v>
      </c>
      <c r="H591" s="190"/>
    </row>
    <row r="592" spans="1:8" ht="14.25">
      <c r="A592" s="190">
        <v>590</v>
      </c>
      <c r="B592" s="194" t="s">
        <v>3786</v>
      </c>
      <c r="C592" s="197" t="s">
        <v>3933</v>
      </c>
      <c r="D592" s="197" t="s">
        <v>11</v>
      </c>
      <c r="E592" s="192" t="s">
        <v>12</v>
      </c>
      <c r="F592" s="197" t="s">
        <v>35</v>
      </c>
      <c r="G592" s="197" t="s">
        <v>3791</v>
      </c>
      <c r="H592" s="190"/>
    </row>
    <row r="593" spans="1:8" ht="14.25">
      <c r="A593" s="190">
        <v>591</v>
      </c>
      <c r="B593" s="194" t="s">
        <v>3786</v>
      </c>
      <c r="C593" s="197" t="s">
        <v>3934</v>
      </c>
      <c r="D593" s="197" t="s">
        <v>11</v>
      </c>
      <c r="E593" s="192" t="s">
        <v>45</v>
      </c>
      <c r="F593" s="197" t="s">
        <v>35</v>
      </c>
      <c r="G593" s="197" t="s">
        <v>3791</v>
      </c>
      <c r="H593" s="190"/>
    </row>
    <row r="594" spans="1:8" ht="14.25">
      <c r="A594" s="190">
        <v>592</v>
      </c>
      <c r="B594" s="194" t="s">
        <v>3786</v>
      </c>
      <c r="C594" s="197" t="s">
        <v>3935</v>
      </c>
      <c r="D594" s="197" t="s">
        <v>11</v>
      </c>
      <c r="E594" s="192" t="s">
        <v>12</v>
      </c>
      <c r="F594" s="197" t="s">
        <v>35</v>
      </c>
      <c r="G594" s="197" t="s">
        <v>3835</v>
      </c>
      <c r="H594" s="190"/>
    </row>
    <row r="595" spans="1:8" ht="14.25">
      <c r="A595" s="190">
        <v>593</v>
      </c>
      <c r="B595" s="194" t="s">
        <v>3786</v>
      </c>
      <c r="C595" s="197" t="s">
        <v>3936</v>
      </c>
      <c r="D595" s="197" t="s">
        <v>11</v>
      </c>
      <c r="E595" s="192" t="s">
        <v>45</v>
      </c>
      <c r="F595" s="197" t="s">
        <v>35</v>
      </c>
      <c r="G595" s="197" t="s">
        <v>3829</v>
      </c>
      <c r="H595" s="190"/>
    </row>
    <row r="596" spans="1:8" ht="14.25">
      <c r="A596" s="190">
        <v>594</v>
      </c>
      <c r="B596" s="194" t="s">
        <v>3786</v>
      </c>
      <c r="C596" s="197" t="s">
        <v>3937</v>
      </c>
      <c r="D596" s="197" t="s">
        <v>11</v>
      </c>
      <c r="E596" s="192" t="s">
        <v>12</v>
      </c>
      <c r="F596" s="197" t="s">
        <v>35</v>
      </c>
      <c r="G596" s="197" t="s">
        <v>3829</v>
      </c>
      <c r="H596" s="190"/>
    </row>
    <row r="597" spans="1:8" ht="14.25">
      <c r="A597" s="190">
        <v>595</v>
      </c>
      <c r="B597" s="194" t="s">
        <v>3786</v>
      </c>
      <c r="C597" s="197" t="s">
        <v>3938</v>
      </c>
      <c r="D597" s="197" t="s">
        <v>11</v>
      </c>
      <c r="E597" s="192" t="s">
        <v>12</v>
      </c>
      <c r="F597" s="197" t="s">
        <v>35</v>
      </c>
      <c r="G597" s="197" t="s">
        <v>3903</v>
      </c>
      <c r="H597" s="190"/>
    </row>
    <row r="598" spans="1:8" ht="14.25">
      <c r="A598" s="190">
        <v>596</v>
      </c>
      <c r="B598" s="194" t="s">
        <v>3786</v>
      </c>
      <c r="C598" s="197" t="s">
        <v>3939</v>
      </c>
      <c r="D598" s="197" t="s">
        <v>11</v>
      </c>
      <c r="E598" s="192" t="s">
        <v>12</v>
      </c>
      <c r="F598" s="197" t="s">
        <v>35</v>
      </c>
      <c r="G598" s="197" t="s">
        <v>3903</v>
      </c>
      <c r="H598" s="190"/>
    </row>
    <row r="599" spans="1:8" ht="14.25">
      <c r="A599" s="190">
        <v>597</v>
      </c>
      <c r="B599" s="194" t="s">
        <v>3786</v>
      </c>
      <c r="C599" s="197" t="s">
        <v>3940</v>
      </c>
      <c r="D599" s="197" t="s">
        <v>11</v>
      </c>
      <c r="E599" s="192" t="s">
        <v>12</v>
      </c>
      <c r="F599" s="197" t="s">
        <v>35</v>
      </c>
      <c r="G599" s="197" t="s">
        <v>3905</v>
      </c>
      <c r="H599" s="190"/>
    </row>
    <row r="600" spans="1:8" ht="14.25">
      <c r="A600" s="190">
        <v>598</v>
      </c>
      <c r="B600" s="194" t="s">
        <v>3786</v>
      </c>
      <c r="C600" s="197" t="s">
        <v>3941</v>
      </c>
      <c r="D600" s="197" t="s">
        <v>11</v>
      </c>
      <c r="E600" s="192" t="s">
        <v>45</v>
      </c>
      <c r="F600" s="197" t="s">
        <v>35</v>
      </c>
      <c r="G600" s="197" t="s">
        <v>3905</v>
      </c>
      <c r="H600" s="190"/>
    </row>
    <row r="601" spans="1:8" ht="14.25">
      <c r="A601" s="190">
        <v>599</v>
      </c>
      <c r="B601" s="194" t="s">
        <v>3786</v>
      </c>
      <c r="C601" s="197" t="s">
        <v>3942</v>
      </c>
      <c r="D601" s="197" t="s">
        <v>11</v>
      </c>
      <c r="E601" s="192" t="s">
        <v>45</v>
      </c>
      <c r="F601" s="197" t="s">
        <v>35</v>
      </c>
      <c r="G601" s="197" t="s">
        <v>3816</v>
      </c>
      <c r="H601" s="190"/>
    </row>
    <row r="602" spans="1:8" ht="14.25">
      <c r="A602" s="190">
        <v>600</v>
      </c>
      <c r="B602" s="194" t="s">
        <v>3786</v>
      </c>
      <c r="C602" s="197" t="s">
        <v>3943</v>
      </c>
      <c r="D602" s="197" t="s">
        <v>16</v>
      </c>
      <c r="E602" s="192" t="s">
        <v>12</v>
      </c>
      <c r="F602" s="197" t="s">
        <v>28</v>
      </c>
      <c r="G602" s="197" t="s">
        <v>3826</v>
      </c>
      <c r="H602" s="190"/>
    </row>
    <row r="603" spans="1:8" ht="14.25">
      <c r="A603" s="190">
        <v>601</v>
      </c>
      <c r="B603" s="194" t="s">
        <v>3786</v>
      </c>
      <c r="C603" s="197" t="s">
        <v>3944</v>
      </c>
      <c r="D603" s="197" t="s">
        <v>11</v>
      </c>
      <c r="E603" s="192" t="s">
        <v>45</v>
      </c>
      <c r="F603" s="197" t="s">
        <v>28</v>
      </c>
      <c r="G603" s="197" t="s">
        <v>3826</v>
      </c>
      <c r="H603" s="190"/>
    </row>
    <row r="604" spans="1:8" ht="14.25">
      <c r="A604" s="190">
        <v>602</v>
      </c>
      <c r="B604" s="194" t="s">
        <v>3945</v>
      </c>
      <c r="C604" s="194" t="s">
        <v>3946</v>
      </c>
      <c r="D604" s="194" t="s">
        <v>11</v>
      </c>
      <c r="E604" s="192" t="s">
        <v>12</v>
      </c>
      <c r="F604" s="194" t="s">
        <v>122</v>
      </c>
      <c r="G604" s="194" t="s">
        <v>3947</v>
      </c>
      <c r="H604" s="190"/>
    </row>
    <row r="605" spans="1:8" ht="14.25">
      <c r="A605" s="190">
        <v>603</v>
      </c>
      <c r="B605" s="194" t="s">
        <v>3945</v>
      </c>
      <c r="C605" s="194" t="s">
        <v>3948</v>
      </c>
      <c r="D605" s="194" t="s">
        <v>16</v>
      </c>
      <c r="E605" s="192" t="s">
        <v>12</v>
      </c>
      <c r="F605" s="194" t="s">
        <v>32</v>
      </c>
      <c r="G605" s="194" t="s">
        <v>3947</v>
      </c>
      <c r="H605" s="190"/>
    </row>
    <row r="606" spans="1:8" ht="14.25">
      <c r="A606" s="190">
        <v>604</v>
      </c>
      <c r="B606" s="194" t="s">
        <v>3945</v>
      </c>
      <c r="C606" s="194" t="s">
        <v>3949</v>
      </c>
      <c r="D606" s="194" t="s">
        <v>11</v>
      </c>
      <c r="E606" s="192" t="s">
        <v>12</v>
      </c>
      <c r="F606" s="194" t="s">
        <v>32</v>
      </c>
      <c r="G606" s="194" t="s">
        <v>3950</v>
      </c>
      <c r="H606" s="190"/>
    </row>
    <row r="607" spans="1:8" ht="14.25">
      <c r="A607" s="190">
        <v>605</v>
      </c>
      <c r="B607" s="194" t="s">
        <v>3945</v>
      </c>
      <c r="C607" s="194" t="s">
        <v>3951</v>
      </c>
      <c r="D607" s="194" t="s">
        <v>11</v>
      </c>
      <c r="E607" s="192" t="s">
        <v>12</v>
      </c>
      <c r="F607" s="194" t="s">
        <v>26</v>
      </c>
      <c r="G607" s="194" t="s">
        <v>3950</v>
      </c>
      <c r="H607" s="190"/>
    </row>
    <row r="608" spans="1:8" ht="14.25">
      <c r="A608" s="190">
        <v>606</v>
      </c>
      <c r="B608" s="194" t="s">
        <v>3945</v>
      </c>
      <c r="C608" s="194" t="s">
        <v>3952</v>
      </c>
      <c r="D608" s="194" t="s">
        <v>11</v>
      </c>
      <c r="E608" s="192" t="s">
        <v>12</v>
      </c>
      <c r="F608" s="194" t="s">
        <v>26</v>
      </c>
      <c r="G608" s="194" t="s">
        <v>3953</v>
      </c>
      <c r="H608" s="190"/>
    </row>
    <row r="609" spans="1:8" ht="14.25">
      <c r="A609" s="190">
        <v>607</v>
      </c>
      <c r="B609" s="194" t="s">
        <v>3945</v>
      </c>
      <c r="C609" s="194" t="s">
        <v>3954</v>
      </c>
      <c r="D609" s="194" t="s">
        <v>11</v>
      </c>
      <c r="E609" s="192" t="s">
        <v>12</v>
      </c>
      <c r="F609" s="194" t="s">
        <v>145</v>
      </c>
      <c r="G609" s="194" t="s">
        <v>3947</v>
      </c>
      <c r="H609" s="190"/>
    </row>
    <row r="610" spans="1:8" ht="14.25">
      <c r="A610" s="190">
        <v>608</v>
      </c>
      <c r="B610" s="194" t="s">
        <v>3945</v>
      </c>
      <c r="C610" s="194" t="s">
        <v>3955</v>
      </c>
      <c r="D610" s="194" t="s">
        <v>11</v>
      </c>
      <c r="E610" s="192" t="s">
        <v>12</v>
      </c>
      <c r="F610" s="194" t="s">
        <v>145</v>
      </c>
      <c r="G610" s="194" t="s">
        <v>3953</v>
      </c>
      <c r="H610" s="190"/>
    </row>
    <row r="611" spans="1:8" ht="14.25">
      <c r="A611" s="190">
        <v>609</v>
      </c>
      <c r="B611" s="194" t="s">
        <v>3945</v>
      </c>
      <c r="C611" s="194" t="s">
        <v>3956</v>
      </c>
      <c r="D611" s="194" t="s">
        <v>16</v>
      </c>
      <c r="E611" s="192" t="s">
        <v>12</v>
      </c>
      <c r="F611" s="194" t="s">
        <v>35</v>
      </c>
      <c r="G611" s="194" t="s">
        <v>3947</v>
      </c>
      <c r="H611" s="190"/>
    </row>
    <row r="612" spans="1:8" ht="14.25">
      <c r="A612" s="190">
        <v>610</v>
      </c>
      <c r="B612" s="194" t="s">
        <v>3945</v>
      </c>
      <c r="C612" s="194" t="s">
        <v>3957</v>
      </c>
      <c r="D612" s="194" t="s">
        <v>11</v>
      </c>
      <c r="E612" s="192" t="s">
        <v>12</v>
      </c>
      <c r="F612" s="194" t="s">
        <v>35</v>
      </c>
      <c r="G612" s="194" t="s">
        <v>3950</v>
      </c>
      <c r="H612" s="190"/>
    </row>
    <row r="613" spans="1:8" ht="14.25">
      <c r="A613" s="190">
        <v>611</v>
      </c>
      <c r="B613" s="194" t="s">
        <v>3945</v>
      </c>
      <c r="C613" s="194" t="s">
        <v>3958</v>
      </c>
      <c r="D613" s="194" t="s">
        <v>11</v>
      </c>
      <c r="E613" s="192" t="s">
        <v>12</v>
      </c>
      <c r="F613" s="194" t="s">
        <v>35</v>
      </c>
      <c r="G613" s="194" t="s">
        <v>3959</v>
      </c>
      <c r="H613" s="190"/>
    </row>
    <row r="614" spans="1:8" ht="14.25">
      <c r="A614" s="190">
        <v>612</v>
      </c>
      <c r="B614" s="194" t="s">
        <v>3945</v>
      </c>
      <c r="C614" s="194" t="s">
        <v>3960</v>
      </c>
      <c r="D614" s="194" t="s">
        <v>16</v>
      </c>
      <c r="E614" s="192" t="s">
        <v>45</v>
      </c>
      <c r="F614" s="194" t="s">
        <v>17</v>
      </c>
      <c r="G614" s="194" t="s">
        <v>3961</v>
      </c>
      <c r="H614" s="190"/>
    </row>
    <row r="615" spans="1:8" ht="14.25">
      <c r="A615" s="190">
        <v>613</v>
      </c>
      <c r="B615" s="194" t="s">
        <v>3945</v>
      </c>
      <c r="C615" s="194" t="s">
        <v>3962</v>
      </c>
      <c r="D615" s="194" t="s">
        <v>11</v>
      </c>
      <c r="E615" s="192" t="s">
        <v>12</v>
      </c>
      <c r="F615" s="194" t="s">
        <v>17</v>
      </c>
      <c r="G615" s="194" t="s">
        <v>3963</v>
      </c>
      <c r="H615" s="190"/>
    </row>
    <row r="616" spans="1:8" ht="14.25">
      <c r="A616" s="190">
        <v>614</v>
      </c>
      <c r="B616" s="194" t="s">
        <v>3945</v>
      </c>
      <c r="C616" s="194" t="s">
        <v>3964</v>
      </c>
      <c r="D616" s="194" t="s">
        <v>11</v>
      </c>
      <c r="E616" s="192" t="s">
        <v>12</v>
      </c>
      <c r="F616" s="194" t="s">
        <v>17</v>
      </c>
      <c r="G616" s="194" t="s">
        <v>3965</v>
      </c>
      <c r="H616" s="190"/>
    </row>
    <row r="617" spans="1:8" ht="14.25">
      <c r="A617" s="190">
        <v>615</v>
      </c>
      <c r="B617" s="194" t="s">
        <v>3945</v>
      </c>
      <c r="C617" s="194" t="s">
        <v>3966</v>
      </c>
      <c r="D617" s="194" t="s">
        <v>11</v>
      </c>
      <c r="E617" s="192" t="s">
        <v>12</v>
      </c>
      <c r="F617" s="194" t="s">
        <v>17</v>
      </c>
      <c r="G617" s="194" t="s">
        <v>3967</v>
      </c>
      <c r="H617" s="190"/>
    </row>
    <row r="618" spans="1:8" ht="14.25">
      <c r="A618" s="190">
        <v>616</v>
      </c>
      <c r="B618" s="194" t="s">
        <v>3945</v>
      </c>
      <c r="C618" s="194" t="s">
        <v>3968</v>
      </c>
      <c r="D618" s="194" t="s">
        <v>16</v>
      </c>
      <c r="E618" s="192" t="s">
        <v>12</v>
      </c>
      <c r="F618" s="194" t="s">
        <v>32</v>
      </c>
      <c r="G618" s="194" t="s">
        <v>3969</v>
      </c>
      <c r="H618" s="190"/>
    </row>
    <row r="619" spans="1:8" ht="14.25">
      <c r="A619" s="190">
        <v>617</v>
      </c>
      <c r="B619" s="194" t="s">
        <v>3945</v>
      </c>
      <c r="C619" s="194" t="s">
        <v>3970</v>
      </c>
      <c r="D619" s="194" t="s">
        <v>11</v>
      </c>
      <c r="E619" s="192" t="s">
        <v>12</v>
      </c>
      <c r="F619" s="194" t="s">
        <v>32</v>
      </c>
      <c r="G619" s="194" t="s">
        <v>3971</v>
      </c>
      <c r="H619" s="190"/>
    </row>
    <row r="620" spans="1:8" ht="14.25">
      <c r="A620" s="190">
        <v>618</v>
      </c>
      <c r="B620" s="194" t="s">
        <v>3945</v>
      </c>
      <c r="C620" s="194" t="s">
        <v>3972</v>
      </c>
      <c r="D620" s="194" t="s">
        <v>11</v>
      </c>
      <c r="E620" s="192" t="s">
        <v>45</v>
      </c>
      <c r="F620" s="194" t="s">
        <v>32</v>
      </c>
      <c r="G620" s="194" t="s">
        <v>3973</v>
      </c>
      <c r="H620" s="190"/>
    </row>
    <row r="621" spans="1:8" ht="14.25">
      <c r="A621" s="190">
        <v>619</v>
      </c>
      <c r="B621" s="194" t="s">
        <v>3945</v>
      </c>
      <c r="C621" s="194" t="s">
        <v>3974</v>
      </c>
      <c r="D621" s="194" t="s">
        <v>11</v>
      </c>
      <c r="E621" s="192" t="s">
        <v>45</v>
      </c>
      <c r="F621" s="194" t="s">
        <v>32</v>
      </c>
      <c r="G621" s="194" t="s">
        <v>3975</v>
      </c>
      <c r="H621" s="190"/>
    </row>
    <row r="622" spans="1:8" ht="14.25">
      <c r="A622" s="190">
        <v>620</v>
      </c>
      <c r="B622" s="194" t="s">
        <v>3945</v>
      </c>
      <c r="C622" s="194" t="s">
        <v>3976</v>
      </c>
      <c r="D622" s="194" t="s">
        <v>11</v>
      </c>
      <c r="E622" s="192" t="s">
        <v>12</v>
      </c>
      <c r="F622" s="194" t="s">
        <v>32</v>
      </c>
      <c r="G622" s="194" t="s">
        <v>3977</v>
      </c>
      <c r="H622" s="190"/>
    </row>
    <row r="623" spans="1:8" ht="14.25">
      <c r="A623" s="190">
        <v>621</v>
      </c>
      <c r="B623" s="194" t="s">
        <v>3945</v>
      </c>
      <c r="C623" s="194" t="s">
        <v>3978</v>
      </c>
      <c r="D623" s="194" t="s">
        <v>16</v>
      </c>
      <c r="E623" s="192" t="s">
        <v>45</v>
      </c>
      <c r="F623" s="194" t="s">
        <v>46</v>
      </c>
      <c r="G623" s="194" t="s">
        <v>3979</v>
      </c>
      <c r="H623" s="190"/>
    </row>
    <row r="624" spans="1:8" ht="14.25">
      <c r="A624" s="190">
        <v>622</v>
      </c>
      <c r="B624" s="194" t="s">
        <v>3945</v>
      </c>
      <c r="C624" s="194" t="s">
        <v>3980</v>
      </c>
      <c r="D624" s="194" t="s">
        <v>16</v>
      </c>
      <c r="E624" s="192" t="s">
        <v>12</v>
      </c>
      <c r="F624" s="194" t="s">
        <v>46</v>
      </c>
      <c r="G624" s="194" t="s">
        <v>3981</v>
      </c>
      <c r="H624" s="190"/>
    </row>
    <row r="625" spans="1:8" ht="14.25">
      <c r="A625" s="190">
        <v>623</v>
      </c>
      <c r="B625" s="194" t="s">
        <v>3945</v>
      </c>
      <c r="C625" s="194" t="s">
        <v>3982</v>
      </c>
      <c r="D625" s="194" t="s">
        <v>16</v>
      </c>
      <c r="E625" s="192" t="s">
        <v>12</v>
      </c>
      <c r="F625" s="194" t="s">
        <v>26</v>
      </c>
      <c r="G625" s="194" t="s">
        <v>3975</v>
      </c>
      <c r="H625" s="190"/>
    </row>
    <row r="626" spans="1:8" ht="14.25">
      <c r="A626" s="30">
        <v>624</v>
      </c>
      <c r="B626" s="194" t="s">
        <v>3945</v>
      </c>
      <c r="C626" s="194" t="s">
        <v>962</v>
      </c>
      <c r="D626" s="194" t="s">
        <v>11</v>
      </c>
      <c r="E626" s="192" t="s">
        <v>12</v>
      </c>
      <c r="F626" s="194" t="s">
        <v>26</v>
      </c>
      <c r="G626" s="194" t="s">
        <v>3983</v>
      </c>
      <c r="H626" s="214"/>
    </row>
    <row r="627" spans="1:8" ht="14.25">
      <c r="A627" s="190">
        <v>625</v>
      </c>
      <c r="B627" s="194" t="s">
        <v>3945</v>
      </c>
      <c r="C627" s="194" t="s">
        <v>1660</v>
      </c>
      <c r="D627" s="194" t="s">
        <v>11</v>
      </c>
      <c r="E627" s="192" t="s">
        <v>12</v>
      </c>
      <c r="F627" s="194" t="s">
        <v>145</v>
      </c>
      <c r="G627" s="194" t="s">
        <v>3984</v>
      </c>
      <c r="H627" s="183"/>
    </row>
    <row r="628" spans="1:8" ht="14.25">
      <c r="A628" s="30">
        <v>626</v>
      </c>
      <c r="B628" s="194" t="s">
        <v>3945</v>
      </c>
      <c r="C628" s="194" t="s">
        <v>3985</v>
      </c>
      <c r="D628" s="194" t="s">
        <v>11</v>
      </c>
      <c r="E628" s="192" t="s">
        <v>12</v>
      </c>
      <c r="F628" s="194" t="s">
        <v>145</v>
      </c>
      <c r="G628" s="194" t="s">
        <v>3981</v>
      </c>
      <c r="H628" s="183"/>
    </row>
    <row r="629" spans="1:8" ht="14.25">
      <c r="A629" s="190">
        <v>627</v>
      </c>
      <c r="B629" s="194" t="s">
        <v>3945</v>
      </c>
      <c r="C629" s="194" t="s">
        <v>2767</v>
      </c>
      <c r="D629" s="194" t="s">
        <v>11</v>
      </c>
      <c r="E629" s="192" t="s">
        <v>12</v>
      </c>
      <c r="F629" s="194" t="s">
        <v>145</v>
      </c>
      <c r="G629" s="194" t="s">
        <v>3983</v>
      </c>
      <c r="H629" s="183"/>
    </row>
    <row r="630" spans="1:8" ht="14.25">
      <c r="A630" s="30">
        <v>628</v>
      </c>
      <c r="B630" s="194" t="s">
        <v>3945</v>
      </c>
      <c r="C630" s="194" t="s">
        <v>3986</v>
      </c>
      <c r="D630" s="194" t="s">
        <v>11</v>
      </c>
      <c r="E630" s="192" t="s">
        <v>45</v>
      </c>
      <c r="F630" s="194" t="s">
        <v>35</v>
      </c>
      <c r="G630" s="194" t="s">
        <v>3969</v>
      </c>
      <c r="H630" s="183"/>
    </row>
    <row r="631" spans="1:8" ht="14.25">
      <c r="A631" s="190">
        <v>629</v>
      </c>
      <c r="B631" s="194" t="s">
        <v>3945</v>
      </c>
      <c r="C631" s="194" t="s">
        <v>3987</v>
      </c>
      <c r="D631" s="194" t="s">
        <v>11</v>
      </c>
      <c r="E631" s="192" t="s">
        <v>45</v>
      </c>
      <c r="F631" s="194" t="s">
        <v>35</v>
      </c>
      <c r="G631" s="194" t="s">
        <v>3988</v>
      </c>
      <c r="H631" s="183"/>
    </row>
    <row r="632" spans="1:8" ht="14.25">
      <c r="A632" s="30">
        <v>630</v>
      </c>
      <c r="B632" s="194" t="s">
        <v>3945</v>
      </c>
      <c r="C632" s="194" t="s">
        <v>3989</v>
      </c>
      <c r="D632" s="194" t="s">
        <v>11</v>
      </c>
      <c r="E632" s="192" t="s">
        <v>12</v>
      </c>
      <c r="F632" s="194" t="s">
        <v>35</v>
      </c>
      <c r="G632" s="194" t="s">
        <v>3981</v>
      </c>
      <c r="H632" s="215"/>
    </row>
    <row r="633" spans="1:8" ht="14.25">
      <c r="A633" s="190">
        <v>631</v>
      </c>
      <c r="B633" s="194" t="s">
        <v>3945</v>
      </c>
      <c r="C633" s="194" t="s">
        <v>3990</v>
      </c>
      <c r="D633" s="194" t="s">
        <v>11</v>
      </c>
      <c r="E633" s="192" t="s">
        <v>12</v>
      </c>
      <c r="F633" s="194" t="s">
        <v>35</v>
      </c>
      <c r="G633" s="216" t="s">
        <v>3975</v>
      </c>
      <c r="H633" s="217"/>
    </row>
    <row r="634" spans="1:8" ht="14.25">
      <c r="A634" s="30">
        <v>632</v>
      </c>
      <c r="B634" s="194" t="s">
        <v>3945</v>
      </c>
      <c r="C634" s="194" t="s">
        <v>3991</v>
      </c>
      <c r="D634" s="194" t="s">
        <v>11</v>
      </c>
      <c r="E634" s="192" t="s">
        <v>12</v>
      </c>
      <c r="F634" s="194" t="s">
        <v>35</v>
      </c>
      <c r="G634" s="216" t="s">
        <v>3977</v>
      </c>
      <c r="H634" s="217"/>
    </row>
    <row r="635" spans="1:8" ht="14.25">
      <c r="A635" s="190">
        <v>633</v>
      </c>
      <c r="B635" s="194" t="s">
        <v>3992</v>
      </c>
      <c r="C635" s="194" t="s">
        <v>3993</v>
      </c>
      <c r="D635" s="194" t="s">
        <v>16</v>
      </c>
      <c r="E635" s="192" t="s">
        <v>12</v>
      </c>
      <c r="F635" s="194" t="s">
        <v>122</v>
      </c>
      <c r="G635" s="216" t="s">
        <v>3994</v>
      </c>
      <c r="H635" s="217"/>
    </row>
    <row r="636" spans="1:8" ht="14.25">
      <c r="A636" s="30">
        <v>634</v>
      </c>
      <c r="B636" s="194" t="s">
        <v>3992</v>
      </c>
      <c r="C636" s="194" t="s">
        <v>3995</v>
      </c>
      <c r="D636" s="194" t="s">
        <v>16</v>
      </c>
      <c r="E636" s="192" t="s">
        <v>12</v>
      </c>
      <c r="F636" s="194" t="s">
        <v>61</v>
      </c>
      <c r="G636" s="216" t="s">
        <v>3996</v>
      </c>
      <c r="H636" s="217"/>
    </row>
    <row r="637" spans="1:8" ht="14.25">
      <c r="A637" s="190">
        <v>635</v>
      </c>
      <c r="B637" s="194" t="s">
        <v>3992</v>
      </c>
      <c r="C637" s="194" t="s">
        <v>3997</v>
      </c>
      <c r="D637" s="194" t="s">
        <v>11</v>
      </c>
      <c r="E637" s="192" t="s">
        <v>12</v>
      </c>
      <c r="F637" s="194" t="s">
        <v>61</v>
      </c>
      <c r="G637" s="216" t="s">
        <v>3996</v>
      </c>
      <c r="H637" s="217"/>
    </row>
    <row r="638" spans="1:8" ht="14.25">
      <c r="A638" s="30">
        <v>636</v>
      </c>
      <c r="B638" s="194" t="s">
        <v>3992</v>
      </c>
      <c r="C638" s="194" t="s">
        <v>3998</v>
      </c>
      <c r="D638" s="194" t="s">
        <v>11</v>
      </c>
      <c r="E638" s="192" t="s">
        <v>45</v>
      </c>
      <c r="F638" s="194" t="s">
        <v>61</v>
      </c>
      <c r="G638" s="216" t="s">
        <v>3999</v>
      </c>
      <c r="H638" s="217"/>
    </row>
    <row r="639" spans="1:8" ht="14.25">
      <c r="A639" s="190">
        <v>637</v>
      </c>
      <c r="B639" s="194" t="s">
        <v>3992</v>
      </c>
      <c r="C639" s="194" t="s">
        <v>4000</v>
      </c>
      <c r="D639" s="194" t="s">
        <v>16</v>
      </c>
      <c r="E639" s="192" t="s">
        <v>12</v>
      </c>
      <c r="F639" s="194" t="s">
        <v>61</v>
      </c>
      <c r="G639" s="216" t="s">
        <v>4001</v>
      </c>
      <c r="H639" s="217"/>
    </row>
    <row r="640" spans="1:8" ht="14.25">
      <c r="A640" s="30">
        <v>638</v>
      </c>
      <c r="B640" s="194" t="s">
        <v>3992</v>
      </c>
      <c r="C640" s="194" t="s">
        <v>134</v>
      </c>
      <c r="D640" s="194" t="s">
        <v>11</v>
      </c>
      <c r="E640" s="192" t="s">
        <v>12</v>
      </c>
      <c r="F640" s="194" t="s">
        <v>61</v>
      </c>
      <c r="G640" s="216" t="s">
        <v>4002</v>
      </c>
      <c r="H640" s="217"/>
    </row>
    <row r="641" spans="1:8" ht="14.25">
      <c r="A641" s="190">
        <v>639</v>
      </c>
      <c r="B641" s="194" t="s">
        <v>3992</v>
      </c>
      <c r="C641" s="194" t="s">
        <v>4003</v>
      </c>
      <c r="D641" s="194" t="s">
        <v>11</v>
      </c>
      <c r="E641" s="192" t="s">
        <v>12</v>
      </c>
      <c r="F641" s="194" t="s">
        <v>61</v>
      </c>
      <c r="G641" s="216" t="s">
        <v>4004</v>
      </c>
      <c r="H641" s="217"/>
    </row>
    <row r="642" spans="1:8" ht="14.25">
      <c r="A642" s="30">
        <v>640</v>
      </c>
      <c r="B642" s="194" t="s">
        <v>3992</v>
      </c>
      <c r="C642" s="194" t="s">
        <v>4005</v>
      </c>
      <c r="D642" s="194" t="s">
        <v>16</v>
      </c>
      <c r="E642" s="192" t="s">
        <v>12</v>
      </c>
      <c r="F642" s="194" t="s">
        <v>32</v>
      </c>
      <c r="G642" s="216" t="s">
        <v>3996</v>
      </c>
      <c r="H642" s="217"/>
    </row>
    <row r="643" spans="1:8" ht="14.25">
      <c r="A643" s="190">
        <v>641</v>
      </c>
      <c r="B643" s="194" t="s">
        <v>3992</v>
      </c>
      <c r="C643" s="194" t="s">
        <v>4006</v>
      </c>
      <c r="D643" s="194" t="s">
        <v>11</v>
      </c>
      <c r="E643" s="192" t="s">
        <v>12</v>
      </c>
      <c r="F643" s="194" t="s">
        <v>23</v>
      </c>
      <c r="G643" s="216" t="s">
        <v>3996</v>
      </c>
      <c r="H643" s="217"/>
    </row>
    <row r="644" spans="1:8" ht="14.25">
      <c r="A644" s="30">
        <v>642</v>
      </c>
      <c r="B644" s="194" t="s">
        <v>3992</v>
      </c>
      <c r="C644" s="194" t="s">
        <v>4007</v>
      </c>
      <c r="D644" s="194" t="s">
        <v>11</v>
      </c>
      <c r="E644" s="192" t="s">
        <v>12</v>
      </c>
      <c r="F644" s="194" t="s">
        <v>23</v>
      </c>
      <c r="G644" s="216" t="s">
        <v>4008</v>
      </c>
      <c r="H644" s="217"/>
    </row>
    <row r="645" spans="1:8" ht="14.25">
      <c r="A645" s="190">
        <v>643</v>
      </c>
      <c r="B645" s="194" t="s">
        <v>3992</v>
      </c>
      <c r="C645" s="194" t="s">
        <v>4009</v>
      </c>
      <c r="D645" s="194" t="s">
        <v>16</v>
      </c>
      <c r="E645" s="192" t="s">
        <v>12</v>
      </c>
      <c r="F645" s="194" t="s">
        <v>23</v>
      </c>
      <c r="G645" s="216" t="s">
        <v>4008</v>
      </c>
      <c r="H645" s="217"/>
    </row>
    <row r="646" spans="1:8" ht="14.25">
      <c r="A646" s="30">
        <v>644</v>
      </c>
      <c r="B646" s="194" t="s">
        <v>3992</v>
      </c>
      <c r="C646" s="194" t="s">
        <v>4010</v>
      </c>
      <c r="D646" s="194" t="s">
        <v>11</v>
      </c>
      <c r="E646" s="192" t="s">
        <v>12</v>
      </c>
      <c r="F646" s="194" t="s">
        <v>23</v>
      </c>
      <c r="G646" s="216" t="s">
        <v>4011</v>
      </c>
      <c r="H646" s="217"/>
    </row>
    <row r="647" spans="1:8" ht="14.25">
      <c r="A647" s="190">
        <v>645</v>
      </c>
      <c r="B647" s="194" t="s">
        <v>3992</v>
      </c>
      <c r="C647" s="194" t="s">
        <v>4012</v>
      </c>
      <c r="D647" s="194" t="s">
        <v>11</v>
      </c>
      <c r="E647" s="192" t="s">
        <v>45</v>
      </c>
      <c r="F647" s="194" t="s">
        <v>23</v>
      </c>
      <c r="G647" s="216" t="s">
        <v>4013</v>
      </c>
      <c r="H647" s="217"/>
    </row>
    <row r="648" spans="1:8" ht="14.25">
      <c r="A648" s="30">
        <v>646</v>
      </c>
      <c r="B648" s="194" t="s">
        <v>3992</v>
      </c>
      <c r="C648" s="194" t="s">
        <v>4014</v>
      </c>
      <c r="D648" s="194" t="s">
        <v>11</v>
      </c>
      <c r="E648" s="192" t="s">
        <v>12</v>
      </c>
      <c r="F648" s="194" t="s">
        <v>23</v>
      </c>
      <c r="G648" s="216" t="s">
        <v>4015</v>
      </c>
      <c r="H648" s="217"/>
    </row>
    <row r="649" spans="1:8" ht="14.25">
      <c r="A649" s="190">
        <v>647</v>
      </c>
      <c r="B649" s="194" t="s">
        <v>3992</v>
      </c>
      <c r="C649" s="194" t="s">
        <v>4016</v>
      </c>
      <c r="D649" s="194" t="s">
        <v>16</v>
      </c>
      <c r="E649" s="192" t="s">
        <v>12</v>
      </c>
      <c r="F649" s="194" t="s">
        <v>94</v>
      </c>
      <c r="G649" s="216" t="s">
        <v>4011</v>
      </c>
      <c r="H649" s="217"/>
    </row>
    <row r="650" spans="1:8" ht="14.25">
      <c r="A650" s="30">
        <v>648</v>
      </c>
      <c r="B650" s="194" t="s">
        <v>3992</v>
      </c>
      <c r="C650" s="194" t="s">
        <v>4017</v>
      </c>
      <c r="D650" s="194" t="s">
        <v>11</v>
      </c>
      <c r="E650" s="192" t="s">
        <v>12</v>
      </c>
      <c r="F650" s="194" t="s">
        <v>17</v>
      </c>
      <c r="G650" s="216" t="s">
        <v>4018</v>
      </c>
      <c r="H650" s="217"/>
    </row>
    <row r="651" spans="1:8" ht="14.25">
      <c r="A651" s="190">
        <v>649</v>
      </c>
      <c r="B651" s="194" t="s">
        <v>3992</v>
      </c>
      <c r="C651" s="194" t="s">
        <v>4019</v>
      </c>
      <c r="D651" s="194" t="s">
        <v>16</v>
      </c>
      <c r="E651" s="192" t="s">
        <v>12</v>
      </c>
      <c r="F651" s="194" t="s">
        <v>32</v>
      </c>
      <c r="G651" s="216" t="s">
        <v>4020</v>
      </c>
      <c r="H651" s="217"/>
    </row>
    <row r="652" spans="1:8" ht="14.25">
      <c r="A652" s="30">
        <v>650</v>
      </c>
      <c r="B652" s="194" t="s">
        <v>3992</v>
      </c>
      <c r="C652" s="194" t="s">
        <v>4021</v>
      </c>
      <c r="D652" s="194" t="s">
        <v>11</v>
      </c>
      <c r="E652" s="192" t="s">
        <v>45</v>
      </c>
      <c r="F652" s="194" t="s">
        <v>32</v>
      </c>
      <c r="G652" s="216" t="s">
        <v>4022</v>
      </c>
      <c r="H652" s="217"/>
    </row>
    <row r="653" spans="1:8" ht="14.25">
      <c r="A653" s="190">
        <v>651</v>
      </c>
      <c r="B653" s="194" t="s">
        <v>3992</v>
      </c>
      <c r="C653" s="194" t="s">
        <v>4023</v>
      </c>
      <c r="D653" s="194" t="s">
        <v>16</v>
      </c>
      <c r="E653" s="192" t="s">
        <v>12</v>
      </c>
      <c r="F653" s="194" t="s">
        <v>32</v>
      </c>
      <c r="G653" s="216" t="s">
        <v>4024</v>
      </c>
      <c r="H653" s="217"/>
    </row>
    <row r="654" spans="1:8" ht="14.25">
      <c r="A654" s="30">
        <v>652</v>
      </c>
      <c r="B654" s="194" t="s">
        <v>3992</v>
      </c>
      <c r="C654" s="194" t="s">
        <v>4025</v>
      </c>
      <c r="D654" s="194" t="s">
        <v>11</v>
      </c>
      <c r="E654" s="192" t="s">
        <v>12</v>
      </c>
      <c r="F654" s="194" t="s">
        <v>32</v>
      </c>
      <c r="G654" s="216" t="s">
        <v>4026</v>
      </c>
      <c r="H654" s="217"/>
    </row>
    <row r="655" spans="1:8" ht="14.25">
      <c r="A655" s="190">
        <v>653</v>
      </c>
      <c r="B655" s="194" t="s">
        <v>3992</v>
      </c>
      <c r="C655" s="194" t="s">
        <v>4027</v>
      </c>
      <c r="D655" s="194" t="s">
        <v>11</v>
      </c>
      <c r="E655" s="192" t="s">
        <v>12</v>
      </c>
      <c r="F655" s="194" t="s">
        <v>32</v>
      </c>
      <c r="G655" s="216" t="s">
        <v>4028</v>
      </c>
      <c r="H655" s="217"/>
    </row>
    <row r="656" spans="1:8" ht="14.25">
      <c r="A656" s="30">
        <v>654</v>
      </c>
      <c r="B656" s="194" t="s">
        <v>3992</v>
      </c>
      <c r="C656" s="194" t="s">
        <v>4029</v>
      </c>
      <c r="D656" s="194" t="s">
        <v>16</v>
      </c>
      <c r="E656" s="192" t="s">
        <v>45</v>
      </c>
      <c r="F656" s="194" t="s">
        <v>32</v>
      </c>
      <c r="G656" s="216" t="s">
        <v>4030</v>
      </c>
      <c r="H656" s="217"/>
    </row>
    <row r="657" spans="1:8" ht="14.25">
      <c r="A657" s="190">
        <v>655</v>
      </c>
      <c r="B657" s="194" t="s">
        <v>3992</v>
      </c>
      <c r="C657" s="194" t="s">
        <v>4031</v>
      </c>
      <c r="D657" s="194" t="s">
        <v>11</v>
      </c>
      <c r="E657" s="192" t="s">
        <v>12</v>
      </c>
      <c r="F657" s="194" t="s">
        <v>32</v>
      </c>
      <c r="G657" s="216" t="s">
        <v>4032</v>
      </c>
      <c r="H657" s="217"/>
    </row>
    <row r="658" spans="1:8" ht="14.25">
      <c r="A658" s="30">
        <v>656</v>
      </c>
      <c r="B658" s="194" t="s">
        <v>3992</v>
      </c>
      <c r="C658" s="194" t="s">
        <v>4033</v>
      </c>
      <c r="D658" s="194" t="s">
        <v>11</v>
      </c>
      <c r="E658" s="192" t="s">
        <v>12</v>
      </c>
      <c r="F658" s="194" t="s">
        <v>32</v>
      </c>
      <c r="G658" s="216" t="s">
        <v>4034</v>
      </c>
      <c r="H658" s="217"/>
    </row>
    <row r="659" spans="1:8" ht="14.25">
      <c r="A659" s="190">
        <v>657</v>
      </c>
      <c r="B659" s="194" t="s">
        <v>3992</v>
      </c>
      <c r="C659" s="194" t="s">
        <v>4035</v>
      </c>
      <c r="D659" s="194" t="s">
        <v>16</v>
      </c>
      <c r="E659" s="192" t="s">
        <v>12</v>
      </c>
      <c r="F659" s="194" t="s">
        <v>32</v>
      </c>
      <c r="G659" s="216" t="s">
        <v>4036</v>
      </c>
      <c r="H659" s="217"/>
    </row>
    <row r="660" spans="1:8" ht="14.25">
      <c r="A660" s="30">
        <v>658</v>
      </c>
      <c r="B660" s="194" t="s">
        <v>3992</v>
      </c>
      <c r="C660" s="194" t="s">
        <v>4037</v>
      </c>
      <c r="D660" s="194" t="s">
        <v>11</v>
      </c>
      <c r="E660" s="192" t="s">
        <v>45</v>
      </c>
      <c r="F660" s="194" t="s">
        <v>32</v>
      </c>
      <c r="G660" s="216" t="s">
        <v>4038</v>
      </c>
      <c r="H660" s="217"/>
    </row>
    <row r="661" spans="1:8" ht="14.25">
      <c r="A661" s="190">
        <v>659</v>
      </c>
      <c r="B661" s="194" t="s">
        <v>3992</v>
      </c>
      <c r="C661" s="194" t="s">
        <v>4039</v>
      </c>
      <c r="D661" s="194" t="s">
        <v>16</v>
      </c>
      <c r="E661" s="192" t="s">
        <v>45</v>
      </c>
      <c r="F661" s="194" t="s">
        <v>32</v>
      </c>
      <c r="G661" s="216" t="s">
        <v>4040</v>
      </c>
      <c r="H661" s="217"/>
    </row>
    <row r="662" spans="1:8" ht="14.25">
      <c r="A662" s="30">
        <v>660</v>
      </c>
      <c r="B662" s="194" t="s">
        <v>3992</v>
      </c>
      <c r="C662" s="194" t="s">
        <v>4041</v>
      </c>
      <c r="D662" s="194" t="s">
        <v>16</v>
      </c>
      <c r="E662" s="192" t="s">
        <v>12</v>
      </c>
      <c r="F662" s="194" t="s">
        <v>32</v>
      </c>
      <c r="G662" s="216" t="s">
        <v>4042</v>
      </c>
      <c r="H662" s="217"/>
    </row>
    <row r="663" spans="1:8" ht="14.25">
      <c r="A663" s="190">
        <v>661</v>
      </c>
      <c r="B663" s="194" t="s">
        <v>3992</v>
      </c>
      <c r="C663" s="194" t="s">
        <v>4043</v>
      </c>
      <c r="D663" s="194" t="s">
        <v>16</v>
      </c>
      <c r="E663" s="192" t="s">
        <v>12</v>
      </c>
      <c r="F663" s="194" t="s">
        <v>32</v>
      </c>
      <c r="G663" s="216" t="s">
        <v>4044</v>
      </c>
      <c r="H663" s="217"/>
    </row>
    <row r="664" spans="1:8" ht="14.25">
      <c r="A664" s="30">
        <v>662</v>
      </c>
      <c r="B664" s="194" t="s">
        <v>3992</v>
      </c>
      <c r="C664" s="194" t="s">
        <v>1486</v>
      </c>
      <c r="D664" s="194" t="s">
        <v>11</v>
      </c>
      <c r="E664" s="192" t="s">
        <v>12</v>
      </c>
      <c r="F664" s="194" t="s">
        <v>32</v>
      </c>
      <c r="G664" s="216" t="s">
        <v>4045</v>
      </c>
      <c r="H664" s="217"/>
    </row>
    <row r="665" spans="1:8" ht="14.25">
      <c r="A665" s="190">
        <v>663</v>
      </c>
      <c r="B665" s="194" t="s">
        <v>3992</v>
      </c>
      <c r="C665" s="194" t="s">
        <v>4046</v>
      </c>
      <c r="D665" s="194" t="s">
        <v>11</v>
      </c>
      <c r="E665" s="192" t="s">
        <v>45</v>
      </c>
      <c r="F665" s="194" t="s">
        <v>32</v>
      </c>
      <c r="G665" s="216" t="s">
        <v>4047</v>
      </c>
      <c r="H665" s="217"/>
    </row>
    <row r="666" spans="1:8" ht="14.25">
      <c r="A666" s="30">
        <v>664</v>
      </c>
      <c r="B666" s="194" t="s">
        <v>3992</v>
      </c>
      <c r="C666" s="194" t="s">
        <v>4048</v>
      </c>
      <c r="D666" s="194" t="s">
        <v>11</v>
      </c>
      <c r="E666" s="192" t="s">
        <v>12</v>
      </c>
      <c r="F666" s="194" t="s">
        <v>32</v>
      </c>
      <c r="G666" s="216" t="s">
        <v>4049</v>
      </c>
      <c r="H666" s="217"/>
    </row>
    <row r="667" spans="1:8" ht="14.25">
      <c r="A667" s="190">
        <v>665</v>
      </c>
      <c r="B667" s="194" t="s">
        <v>3992</v>
      </c>
      <c r="C667" s="194" t="s">
        <v>4050</v>
      </c>
      <c r="D667" s="194" t="s">
        <v>16</v>
      </c>
      <c r="E667" s="192" t="s">
        <v>45</v>
      </c>
      <c r="F667" s="194" t="s">
        <v>46</v>
      </c>
      <c r="G667" s="216" t="s">
        <v>4051</v>
      </c>
      <c r="H667" s="217"/>
    </row>
    <row r="668" spans="1:8" ht="14.25">
      <c r="A668" s="30">
        <v>666</v>
      </c>
      <c r="B668" s="194" t="s">
        <v>3992</v>
      </c>
      <c r="C668" s="194" t="s">
        <v>4052</v>
      </c>
      <c r="D668" s="194" t="s">
        <v>16</v>
      </c>
      <c r="E668" s="192" t="s">
        <v>12</v>
      </c>
      <c r="F668" s="194" t="s">
        <v>46</v>
      </c>
      <c r="G668" s="216" t="s">
        <v>4053</v>
      </c>
      <c r="H668" s="217"/>
    </row>
    <row r="669" spans="1:8" ht="14.25">
      <c r="A669" s="190">
        <v>667</v>
      </c>
      <c r="B669" s="194" t="s">
        <v>3992</v>
      </c>
      <c r="C669" s="194" t="s">
        <v>4054</v>
      </c>
      <c r="D669" s="194" t="s">
        <v>16</v>
      </c>
      <c r="E669" s="192" t="s">
        <v>45</v>
      </c>
      <c r="F669" s="194" t="s">
        <v>46</v>
      </c>
      <c r="G669" s="216" t="s">
        <v>4055</v>
      </c>
      <c r="H669" s="217"/>
    </row>
    <row r="670" spans="1:8" ht="14.25">
      <c r="A670" s="30">
        <v>668</v>
      </c>
      <c r="B670" s="194" t="s">
        <v>3992</v>
      </c>
      <c r="C670" s="194" t="s">
        <v>4056</v>
      </c>
      <c r="D670" s="194" t="s">
        <v>16</v>
      </c>
      <c r="E670" s="192" t="s">
        <v>45</v>
      </c>
      <c r="F670" s="194" t="s">
        <v>46</v>
      </c>
      <c r="G670" s="216" t="s">
        <v>4057</v>
      </c>
      <c r="H670" s="217"/>
    </row>
    <row r="671" spans="1:8" ht="14.25">
      <c r="A671" s="190">
        <v>669</v>
      </c>
      <c r="B671" s="194" t="s">
        <v>3992</v>
      </c>
      <c r="C671" s="194" t="s">
        <v>4058</v>
      </c>
      <c r="D671" s="194" t="s">
        <v>11</v>
      </c>
      <c r="E671" s="192" t="s">
        <v>45</v>
      </c>
      <c r="F671" s="194" t="s">
        <v>23</v>
      </c>
      <c r="G671" s="216" t="s">
        <v>4059</v>
      </c>
      <c r="H671" s="217"/>
    </row>
    <row r="672" spans="1:8" ht="14.25">
      <c r="A672" s="30">
        <v>670</v>
      </c>
      <c r="B672" s="194" t="s">
        <v>3992</v>
      </c>
      <c r="C672" s="194" t="s">
        <v>4060</v>
      </c>
      <c r="D672" s="194" t="s">
        <v>11</v>
      </c>
      <c r="E672" s="192" t="s">
        <v>45</v>
      </c>
      <c r="F672" s="194" t="s">
        <v>23</v>
      </c>
      <c r="G672" s="216" t="s">
        <v>4061</v>
      </c>
      <c r="H672" s="217"/>
    </row>
    <row r="673" spans="1:8" ht="14.25">
      <c r="A673" s="190">
        <v>671</v>
      </c>
      <c r="B673" s="194" t="s">
        <v>3992</v>
      </c>
      <c r="C673" s="194" t="s">
        <v>4062</v>
      </c>
      <c r="D673" s="194" t="s">
        <v>11</v>
      </c>
      <c r="E673" s="192" t="s">
        <v>12</v>
      </c>
      <c r="F673" s="194" t="s">
        <v>23</v>
      </c>
      <c r="G673" s="216" t="s">
        <v>4063</v>
      </c>
      <c r="H673" s="217"/>
    </row>
    <row r="674" spans="1:8" ht="14.25">
      <c r="A674" s="30">
        <v>672</v>
      </c>
      <c r="B674" s="194" t="s">
        <v>3992</v>
      </c>
      <c r="C674" s="194" t="s">
        <v>4064</v>
      </c>
      <c r="D674" s="194" t="s">
        <v>11</v>
      </c>
      <c r="E674" s="192" t="s">
        <v>45</v>
      </c>
      <c r="F674" s="194" t="s">
        <v>23</v>
      </c>
      <c r="G674" s="216" t="s">
        <v>4065</v>
      </c>
      <c r="H674" s="217"/>
    </row>
    <row r="675" spans="1:8" ht="14.25">
      <c r="A675" s="190">
        <v>673</v>
      </c>
      <c r="B675" s="194" t="s">
        <v>3992</v>
      </c>
      <c r="C675" s="194" t="s">
        <v>4066</v>
      </c>
      <c r="D675" s="194" t="s">
        <v>11</v>
      </c>
      <c r="E675" s="192" t="s">
        <v>45</v>
      </c>
      <c r="F675" s="194" t="s">
        <v>23</v>
      </c>
      <c r="G675" s="216" t="s">
        <v>4067</v>
      </c>
      <c r="H675" s="217"/>
    </row>
    <row r="676" spans="1:8" ht="14.25">
      <c r="A676" s="30">
        <v>674</v>
      </c>
      <c r="B676" s="194" t="s">
        <v>3992</v>
      </c>
      <c r="C676" s="194" t="s">
        <v>2464</v>
      </c>
      <c r="D676" s="194" t="s">
        <v>16</v>
      </c>
      <c r="E676" s="192" t="s">
        <v>12</v>
      </c>
      <c r="F676" s="194" t="s">
        <v>26</v>
      </c>
      <c r="G676" s="216" t="s">
        <v>4068</v>
      </c>
      <c r="H676" s="217"/>
    </row>
    <row r="677" spans="1:8" ht="14.25">
      <c r="A677" s="190">
        <v>675</v>
      </c>
      <c r="B677" s="194" t="s">
        <v>3992</v>
      </c>
      <c r="C677" s="194" t="s">
        <v>4069</v>
      </c>
      <c r="D677" s="194" t="s">
        <v>16</v>
      </c>
      <c r="E677" s="192" t="s">
        <v>12</v>
      </c>
      <c r="F677" s="194" t="s">
        <v>26</v>
      </c>
      <c r="G677" s="216" t="s">
        <v>4070</v>
      </c>
      <c r="H677" s="217"/>
    </row>
    <row r="678" spans="1:8" ht="14.25">
      <c r="A678" s="30">
        <v>676</v>
      </c>
      <c r="B678" s="194" t="s">
        <v>3992</v>
      </c>
      <c r="C678" s="194" t="s">
        <v>4071</v>
      </c>
      <c r="D678" s="194" t="s">
        <v>16</v>
      </c>
      <c r="E678" s="192" t="s">
        <v>12</v>
      </c>
      <c r="F678" s="194" t="s">
        <v>26</v>
      </c>
      <c r="G678" s="216" t="s">
        <v>4072</v>
      </c>
      <c r="H678" s="217"/>
    </row>
    <row r="679" spans="1:8" ht="14.25">
      <c r="A679" s="190">
        <v>677</v>
      </c>
      <c r="B679" s="194" t="s">
        <v>3992</v>
      </c>
      <c r="C679" s="194" t="s">
        <v>4073</v>
      </c>
      <c r="D679" s="194" t="s">
        <v>11</v>
      </c>
      <c r="E679" s="192" t="s">
        <v>45</v>
      </c>
      <c r="F679" s="194" t="s">
        <v>26</v>
      </c>
      <c r="G679" s="216" t="s">
        <v>4074</v>
      </c>
      <c r="H679" s="217"/>
    </row>
    <row r="680" spans="1:8" ht="14.25">
      <c r="A680" s="30">
        <v>678</v>
      </c>
      <c r="B680" s="194" t="s">
        <v>3992</v>
      </c>
      <c r="C680" s="194" t="s">
        <v>4075</v>
      </c>
      <c r="D680" s="194" t="s">
        <v>11</v>
      </c>
      <c r="E680" s="192" t="s">
        <v>45</v>
      </c>
      <c r="F680" s="194" t="s">
        <v>35</v>
      </c>
      <c r="G680" s="216" t="s">
        <v>4076</v>
      </c>
      <c r="H680" s="217"/>
    </row>
    <row r="681" spans="1:8" ht="14.25">
      <c r="A681" s="190">
        <v>679</v>
      </c>
      <c r="B681" s="194" t="s">
        <v>3992</v>
      </c>
      <c r="C681" s="194" t="s">
        <v>4077</v>
      </c>
      <c r="D681" s="194" t="s">
        <v>11</v>
      </c>
      <c r="E681" s="192" t="s">
        <v>45</v>
      </c>
      <c r="F681" s="194" t="s">
        <v>35</v>
      </c>
      <c r="G681" s="216" t="s">
        <v>4059</v>
      </c>
      <c r="H681" s="217"/>
    </row>
    <row r="682" spans="1:8" ht="14.25">
      <c r="A682" s="30">
        <v>680</v>
      </c>
      <c r="B682" s="194" t="s">
        <v>3992</v>
      </c>
      <c r="C682" s="194" t="s">
        <v>4078</v>
      </c>
      <c r="D682" s="194" t="s">
        <v>11</v>
      </c>
      <c r="E682" s="192" t="s">
        <v>45</v>
      </c>
      <c r="F682" s="194" t="s">
        <v>35</v>
      </c>
      <c r="G682" s="216" t="s">
        <v>4051</v>
      </c>
      <c r="H682" s="217"/>
    </row>
    <row r="683" spans="1:8" ht="14.25">
      <c r="A683" s="190">
        <v>681</v>
      </c>
      <c r="B683" s="194" t="s">
        <v>3992</v>
      </c>
      <c r="C683" s="194" t="s">
        <v>4079</v>
      </c>
      <c r="D683" s="194" t="s">
        <v>11</v>
      </c>
      <c r="E683" s="192" t="s">
        <v>45</v>
      </c>
      <c r="F683" s="194" t="s">
        <v>35</v>
      </c>
      <c r="G683" s="216" t="s">
        <v>4080</v>
      </c>
      <c r="H683" s="217"/>
    </row>
    <row r="684" spans="1:8" ht="14.25">
      <c r="A684" s="30">
        <v>682</v>
      </c>
      <c r="B684" s="194" t="s">
        <v>3992</v>
      </c>
      <c r="C684" s="194" t="s">
        <v>4081</v>
      </c>
      <c r="D684" s="194" t="s">
        <v>11</v>
      </c>
      <c r="E684" s="192" t="s">
        <v>45</v>
      </c>
      <c r="F684" s="194" t="s">
        <v>35</v>
      </c>
      <c r="G684" s="216" t="s">
        <v>4082</v>
      </c>
      <c r="H684" s="217"/>
    </row>
    <row r="685" spans="1:8" ht="14.25">
      <c r="A685" s="190">
        <v>683</v>
      </c>
      <c r="B685" s="194" t="s">
        <v>3992</v>
      </c>
      <c r="C685" s="194" t="s">
        <v>4083</v>
      </c>
      <c r="D685" s="194" t="s">
        <v>11</v>
      </c>
      <c r="E685" s="192" t="s">
        <v>12</v>
      </c>
      <c r="F685" s="194" t="s">
        <v>35</v>
      </c>
      <c r="G685" s="216" t="s">
        <v>4084</v>
      </c>
      <c r="H685" s="217"/>
    </row>
    <row r="686" spans="1:8" ht="14.25">
      <c r="A686" s="30">
        <v>684</v>
      </c>
      <c r="B686" s="194" t="s">
        <v>3992</v>
      </c>
      <c r="C686" s="194" t="s">
        <v>4085</v>
      </c>
      <c r="D686" s="194" t="s">
        <v>11</v>
      </c>
      <c r="E686" s="192" t="s">
        <v>45</v>
      </c>
      <c r="F686" s="194" t="s">
        <v>35</v>
      </c>
      <c r="G686" s="216" t="s">
        <v>4086</v>
      </c>
      <c r="H686" s="217"/>
    </row>
    <row r="687" spans="1:8" ht="14.25">
      <c r="A687" s="190">
        <v>685</v>
      </c>
      <c r="B687" s="194" t="s">
        <v>3992</v>
      </c>
      <c r="C687" s="194" t="s">
        <v>4087</v>
      </c>
      <c r="D687" s="194" t="s">
        <v>11</v>
      </c>
      <c r="E687" s="192" t="s">
        <v>12</v>
      </c>
      <c r="F687" s="194" t="s">
        <v>35</v>
      </c>
      <c r="G687" s="216" t="s">
        <v>4088</v>
      </c>
      <c r="H687" s="217"/>
    </row>
    <row r="688" spans="1:8" ht="14.25">
      <c r="A688" s="30">
        <v>686</v>
      </c>
      <c r="B688" s="194" t="s">
        <v>3992</v>
      </c>
      <c r="C688" s="194" t="s">
        <v>4089</v>
      </c>
      <c r="D688" s="194" t="s">
        <v>11</v>
      </c>
      <c r="E688" s="192" t="s">
        <v>12</v>
      </c>
      <c r="F688" s="194" t="s">
        <v>35</v>
      </c>
      <c r="G688" s="216" t="s">
        <v>4049</v>
      </c>
      <c r="H688" s="217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9"/>
  <sheetViews>
    <sheetView zoomScaleSheetLayoutView="100" workbookViewId="0" topLeftCell="A1">
      <selection activeCell="B2" sqref="A1:H65536"/>
    </sheetView>
  </sheetViews>
  <sheetFormatPr defaultColWidth="8.625" defaultRowHeight="14.25"/>
  <cols>
    <col min="5" max="5" width="11.50390625" style="0" customWidth="1"/>
    <col min="6" max="6" width="12.375" style="0" customWidth="1"/>
    <col min="7" max="7" width="22.125" style="0" customWidth="1"/>
    <col min="8" max="8" width="11.625" style="0" customWidth="1"/>
  </cols>
  <sheetData>
    <row r="1" spans="1:8" ht="48" customHeight="1">
      <c r="A1" s="1" t="s">
        <v>4090</v>
      </c>
      <c r="B1" s="1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54" t="s">
        <v>4091</v>
      </c>
      <c r="B3" s="149" t="s">
        <v>4092</v>
      </c>
      <c r="C3" s="149" t="s">
        <v>3443</v>
      </c>
      <c r="D3" s="150" t="s">
        <v>11</v>
      </c>
      <c r="E3" s="150" t="s">
        <v>333</v>
      </c>
      <c r="F3" s="70" t="s">
        <v>35</v>
      </c>
      <c r="G3" s="151" t="s">
        <v>4093</v>
      </c>
      <c r="H3" s="152"/>
    </row>
    <row r="4" spans="1:8" ht="14.25">
      <c r="A4" s="54" t="s">
        <v>4094</v>
      </c>
      <c r="B4" s="149" t="s">
        <v>4092</v>
      </c>
      <c r="C4" s="149" t="s">
        <v>4095</v>
      </c>
      <c r="D4" s="150" t="s">
        <v>11</v>
      </c>
      <c r="E4" s="150" t="s">
        <v>333</v>
      </c>
      <c r="F4" s="70" t="s">
        <v>35</v>
      </c>
      <c r="G4" s="151" t="s">
        <v>4096</v>
      </c>
      <c r="H4" s="152"/>
    </row>
    <row r="5" spans="1:8" ht="14.25">
      <c r="A5" s="54" t="s">
        <v>4097</v>
      </c>
      <c r="B5" s="149" t="s">
        <v>4092</v>
      </c>
      <c r="C5" s="149" t="s">
        <v>4098</v>
      </c>
      <c r="D5" s="150" t="s">
        <v>16</v>
      </c>
      <c r="E5" s="150" t="s">
        <v>344</v>
      </c>
      <c r="F5" s="70" t="s">
        <v>35</v>
      </c>
      <c r="G5" s="151" t="s">
        <v>4099</v>
      </c>
      <c r="H5" s="152"/>
    </row>
    <row r="6" spans="1:8" ht="14.25">
      <c r="A6" s="54" t="s">
        <v>4100</v>
      </c>
      <c r="B6" s="149" t="s">
        <v>4092</v>
      </c>
      <c r="C6" s="149" t="s">
        <v>4101</v>
      </c>
      <c r="D6" s="150" t="s">
        <v>11</v>
      </c>
      <c r="E6" s="150" t="s">
        <v>333</v>
      </c>
      <c r="F6" s="70" t="s">
        <v>35</v>
      </c>
      <c r="G6" s="151" t="s">
        <v>4102</v>
      </c>
      <c r="H6" s="152"/>
    </row>
    <row r="7" spans="1:8" ht="14.25">
      <c r="A7" s="54" t="s">
        <v>4103</v>
      </c>
      <c r="B7" s="149" t="s">
        <v>4092</v>
      </c>
      <c r="C7" s="149" t="s">
        <v>4104</v>
      </c>
      <c r="D7" s="150" t="s">
        <v>11</v>
      </c>
      <c r="E7" s="150" t="s">
        <v>333</v>
      </c>
      <c r="F7" s="70" t="s">
        <v>35</v>
      </c>
      <c r="G7" s="151" t="s">
        <v>4105</v>
      </c>
      <c r="H7" s="152"/>
    </row>
    <row r="8" spans="1:8" ht="14.25">
      <c r="A8" s="54" t="s">
        <v>4106</v>
      </c>
      <c r="B8" s="149" t="s">
        <v>4092</v>
      </c>
      <c r="C8" s="149" t="s">
        <v>4107</v>
      </c>
      <c r="D8" s="150" t="s">
        <v>11</v>
      </c>
      <c r="E8" s="150" t="s">
        <v>333</v>
      </c>
      <c r="F8" s="70" t="s">
        <v>35</v>
      </c>
      <c r="G8" s="151" t="s">
        <v>4108</v>
      </c>
      <c r="H8" s="152"/>
    </row>
    <row r="9" spans="1:8" ht="14.25">
      <c r="A9" s="54" t="s">
        <v>4109</v>
      </c>
      <c r="B9" s="149" t="s">
        <v>4092</v>
      </c>
      <c r="C9" s="149" t="s">
        <v>4110</v>
      </c>
      <c r="D9" s="150" t="s">
        <v>11</v>
      </c>
      <c r="E9" s="150" t="s">
        <v>333</v>
      </c>
      <c r="F9" s="70" t="s">
        <v>35</v>
      </c>
      <c r="G9" s="151" t="s">
        <v>4111</v>
      </c>
      <c r="H9" s="152"/>
    </row>
    <row r="10" spans="1:8" ht="14.25">
      <c r="A10" s="54" t="s">
        <v>4112</v>
      </c>
      <c r="B10" s="149" t="s">
        <v>4092</v>
      </c>
      <c r="C10" s="149" t="s">
        <v>4113</v>
      </c>
      <c r="D10" s="150" t="s">
        <v>11</v>
      </c>
      <c r="E10" s="150" t="s">
        <v>333</v>
      </c>
      <c r="F10" s="70" t="s">
        <v>35</v>
      </c>
      <c r="G10" s="151" t="s">
        <v>4114</v>
      </c>
      <c r="H10" s="152"/>
    </row>
    <row r="11" spans="1:8" ht="14.25">
      <c r="A11" s="54" t="s">
        <v>4115</v>
      </c>
      <c r="B11" s="149" t="s">
        <v>4092</v>
      </c>
      <c r="C11" s="149" t="s">
        <v>4116</v>
      </c>
      <c r="D11" s="150" t="s">
        <v>16</v>
      </c>
      <c r="E11" s="150" t="s">
        <v>333</v>
      </c>
      <c r="F11" s="70" t="s">
        <v>35</v>
      </c>
      <c r="G11" s="151" t="s">
        <v>4117</v>
      </c>
      <c r="H11" s="152"/>
    </row>
    <row r="12" spans="1:8" ht="14.25">
      <c r="A12" s="54" t="s">
        <v>4118</v>
      </c>
      <c r="B12" s="149" t="s">
        <v>4092</v>
      </c>
      <c r="C12" s="149" t="s">
        <v>4119</v>
      </c>
      <c r="D12" s="150" t="s">
        <v>11</v>
      </c>
      <c r="E12" s="150" t="s">
        <v>333</v>
      </c>
      <c r="F12" s="70" t="s">
        <v>35</v>
      </c>
      <c r="G12" s="151" t="s">
        <v>4120</v>
      </c>
      <c r="H12" s="152"/>
    </row>
    <row r="13" spans="1:8" ht="14.25">
      <c r="A13" s="54" t="s">
        <v>4121</v>
      </c>
      <c r="B13" s="149" t="s">
        <v>4092</v>
      </c>
      <c r="C13" s="149" t="s">
        <v>4122</v>
      </c>
      <c r="D13" s="150" t="s">
        <v>11</v>
      </c>
      <c r="E13" s="150" t="s">
        <v>333</v>
      </c>
      <c r="F13" s="70" t="s">
        <v>35</v>
      </c>
      <c r="G13" s="151" t="s">
        <v>4123</v>
      </c>
      <c r="H13" s="152"/>
    </row>
    <row r="14" spans="1:8" ht="14.25">
      <c r="A14" s="54" t="s">
        <v>4124</v>
      </c>
      <c r="B14" s="149" t="s">
        <v>4092</v>
      </c>
      <c r="C14" s="149" t="s">
        <v>4125</v>
      </c>
      <c r="D14" s="150" t="s">
        <v>11</v>
      </c>
      <c r="E14" s="150" t="s">
        <v>333</v>
      </c>
      <c r="F14" s="70" t="s">
        <v>35</v>
      </c>
      <c r="G14" s="151" t="s">
        <v>4126</v>
      </c>
      <c r="H14" s="152"/>
    </row>
    <row r="15" spans="1:8" ht="14.25">
      <c r="A15" s="54" t="s">
        <v>4127</v>
      </c>
      <c r="B15" s="149" t="s">
        <v>4092</v>
      </c>
      <c r="C15" s="149" t="s">
        <v>4128</v>
      </c>
      <c r="D15" s="150" t="s">
        <v>11</v>
      </c>
      <c r="E15" s="150" t="s">
        <v>333</v>
      </c>
      <c r="F15" s="70" t="s">
        <v>35</v>
      </c>
      <c r="G15" s="151" t="s">
        <v>4129</v>
      </c>
      <c r="H15" s="152"/>
    </row>
    <row r="16" spans="1:8" ht="14.25">
      <c r="A16" s="54" t="s">
        <v>4130</v>
      </c>
      <c r="B16" s="149" t="s">
        <v>4092</v>
      </c>
      <c r="C16" s="149" t="s">
        <v>3000</v>
      </c>
      <c r="D16" s="150" t="s">
        <v>11</v>
      </c>
      <c r="E16" s="150" t="s">
        <v>333</v>
      </c>
      <c r="F16" s="70" t="s">
        <v>35</v>
      </c>
      <c r="G16" s="151" t="s">
        <v>4131</v>
      </c>
      <c r="H16" s="152"/>
    </row>
    <row r="17" spans="1:8" ht="14.25">
      <c r="A17" s="54" t="s">
        <v>4132</v>
      </c>
      <c r="B17" s="149" t="s">
        <v>4092</v>
      </c>
      <c r="C17" s="149" t="s">
        <v>3272</v>
      </c>
      <c r="D17" s="150" t="s">
        <v>11</v>
      </c>
      <c r="E17" s="150" t="s">
        <v>333</v>
      </c>
      <c r="F17" s="70" t="s">
        <v>35</v>
      </c>
      <c r="G17" s="151" t="s">
        <v>4133</v>
      </c>
      <c r="H17" s="152"/>
    </row>
    <row r="18" spans="1:8" ht="14.25">
      <c r="A18" s="54" t="s">
        <v>4134</v>
      </c>
      <c r="B18" s="149" t="s">
        <v>4092</v>
      </c>
      <c r="C18" s="149" t="s">
        <v>4135</v>
      </c>
      <c r="D18" s="150" t="s">
        <v>11</v>
      </c>
      <c r="E18" s="150" t="s">
        <v>333</v>
      </c>
      <c r="F18" s="70" t="s">
        <v>35</v>
      </c>
      <c r="G18" s="151" t="s">
        <v>4136</v>
      </c>
      <c r="H18" s="152"/>
    </row>
    <row r="19" spans="1:8" ht="14.25">
      <c r="A19" s="54" t="s">
        <v>4137</v>
      </c>
      <c r="B19" s="149" t="s">
        <v>4092</v>
      </c>
      <c r="C19" s="149" t="s">
        <v>4138</v>
      </c>
      <c r="D19" s="150" t="s">
        <v>16</v>
      </c>
      <c r="E19" s="150" t="s">
        <v>344</v>
      </c>
      <c r="F19" s="70" t="s">
        <v>145</v>
      </c>
      <c r="G19" s="151" t="s">
        <v>4139</v>
      </c>
      <c r="H19" s="152"/>
    </row>
    <row r="20" spans="1:8" ht="14.25">
      <c r="A20" s="54" t="s">
        <v>4140</v>
      </c>
      <c r="B20" s="149" t="s">
        <v>4092</v>
      </c>
      <c r="C20" s="149" t="s">
        <v>4141</v>
      </c>
      <c r="D20" s="150" t="s">
        <v>11</v>
      </c>
      <c r="E20" s="150" t="s">
        <v>333</v>
      </c>
      <c r="F20" s="70" t="s">
        <v>145</v>
      </c>
      <c r="G20" s="151" t="s">
        <v>4142</v>
      </c>
      <c r="H20" s="152"/>
    </row>
    <row r="21" spans="1:8" ht="14.25">
      <c r="A21" s="54" t="s">
        <v>4143</v>
      </c>
      <c r="B21" s="149" t="s">
        <v>4092</v>
      </c>
      <c r="C21" s="149" t="s">
        <v>4144</v>
      </c>
      <c r="D21" s="150" t="s">
        <v>11</v>
      </c>
      <c r="E21" s="150" t="s">
        <v>333</v>
      </c>
      <c r="F21" s="70" t="s">
        <v>145</v>
      </c>
      <c r="G21" s="151" t="s">
        <v>4096</v>
      </c>
      <c r="H21" s="152"/>
    </row>
    <row r="22" spans="1:8" ht="14.25">
      <c r="A22" s="54" t="s">
        <v>4145</v>
      </c>
      <c r="B22" s="149" t="s">
        <v>4092</v>
      </c>
      <c r="C22" s="149" t="s">
        <v>4146</v>
      </c>
      <c r="D22" s="150" t="s">
        <v>11</v>
      </c>
      <c r="E22" s="150" t="s">
        <v>344</v>
      </c>
      <c r="F22" s="70" t="s">
        <v>145</v>
      </c>
      <c r="G22" s="151" t="s">
        <v>4147</v>
      </c>
      <c r="H22" s="152"/>
    </row>
    <row r="23" spans="1:8" ht="14.25">
      <c r="A23" s="54" t="s">
        <v>4148</v>
      </c>
      <c r="B23" s="149" t="s">
        <v>4092</v>
      </c>
      <c r="C23" s="149" t="s">
        <v>4149</v>
      </c>
      <c r="D23" s="150" t="s">
        <v>11</v>
      </c>
      <c r="E23" s="150" t="s">
        <v>333</v>
      </c>
      <c r="F23" s="70" t="s">
        <v>145</v>
      </c>
      <c r="G23" s="151" t="s">
        <v>4108</v>
      </c>
      <c r="H23" s="152"/>
    </row>
    <row r="24" spans="1:8" ht="14.25">
      <c r="A24" s="54" t="s">
        <v>4150</v>
      </c>
      <c r="B24" s="149" t="s">
        <v>4092</v>
      </c>
      <c r="C24" s="149" t="s">
        <v>4151</v>
      </c>
      <c r="D24" s="150" t="s">
        <v>11</v>
      </c>
      <c r="E24" s="150" t="s">
        <v>333</v>
      </c>
      <c r="F24" s="70" t="s">
        <v>145</v>
      </c>
      <c r="G24" s="151" t="s">
        <v>4152</v>
      </c>
      <c r="H24" s="152"/>
    </row>
    <row r="25" spans="1:8" ht="14.25">
      <c r="A25" s="54" t="s">
        <v>4153</v>
      </c>
      <c r="B25" s="149" t="s">
        <v>4092</v>
      </c>
      <c r="C25" s="149" t="s">
        <v>4154</v>
      </c>
      <c r="D25" s="150" t="s">
        <v>11</v>
      </c>
      <c r="E25" s="150" t="s">
        <v>344</v>
      </c>
      <c r="F25" s="70" t="s">
        <v>145</v>
      </c>
      <c r="G25" s="151" t="s">
        <v>4155</v>
      </c>
      <c r="H25" s="152"/>
    </row>
    <row r="26" spans="1:8" ht="14.25">
      <c r="A26" s="54" t="s">
        <v>4156</v>
      </c>
      <c r="B26" s="149" t="s">
        <v>4092</v>
      </c>
      <c r="C26" s="149" t="s">
        <v>4157</v>
      </c>
      <c r="D26" s="150" t="s">
        <v>11</v>
      </c>
      <c r="E26" s="150" t="s">
        <v>333</v>
      </c>
      <c r="F26" s="70" t="s">
        <v>145</v>
      </c>
      <c r="G26" s="151" t="s">
        <v>4158</v>
      </c>
      <c r="H26" s="152"/>
    </row>
    <row r="27" spans="1:8" ht="14.25">
      <c r="A27" s="54" t="s">
        <v>4159</v>
      </c>
      <c r="B27" s="149" t="s">
        <v>4092</v>
      </c>
      <c r="C27" s="149" t="s">
        <v>4160</v>
      </c>
      <c r="D27" s="150" t="s">
        <v>11</v>
      </c>
      <c r="E27" s="150" t="s">
        <v>333</v>
      </c>
      <c r="F27" s="70" t="s">
        <v>145</v>
      </c>
      <c r="G27" s="151" t="s">
        <v>4161</v>
      </c>
      <c r="H27" s="152"/>
    </row>
    <row r="28" spans="1:8" ht="14.25">
      <c r="A28" s="54" t="s">
        <v>4162</v>
      </c>
      <c r="B28" s="149" t="s">
        <v>4092</v>
      </c>
      <c r="C28" s="149" t="s">
        <v>4163</v>
      </c>
      <c r="D28" s="150" t="s">
        <v>11</v>
      </c>
      <c r="E28" s="150" t="s">
        <v>344</v>
      </c>
      <c r="F28" s="70" t="s">
        <v>145</v>
      </c>
      <c r="G28" s="151" t="s">
        <v>4164</v>
      </c>
      <c r="H28" s="152"/>
    </row>
    <row r="29" spans="1:8" ht="14.25">
      <c r="A29" s="54" t="s">
        <v>4165</v>
      </c>
      <c r="B29" s="149" t="s">
        <v>4092</v>
      </c>
      <c r="C29" s="149" t="s">
        <v>4166</v>
      </c>
      <c r="D29" s="150" t="s">
        <v>11</v>
      </c>
      <c r="E29" s="150" t="s">
        <v>333</v>
      </c>
      <c r="F29" s="70" t="s">
        <v>145</v>
      </c>
      <c r="G29" s="151" t="s">
        <v>4111</v>
      </c>
      <c r="H29" s="152"/>
    </row>
    <row r="30" spans="1:8" ht="14.25">
      <c r="A30" s="54" t="s">
        <v>4167</v>
      </c>
      <c r="B30" s="149" t="s">
        <v>4092</v>
      </c>
      <c r="C30" s="149" t="s">
        <v>4168</v>
      </c>
      <c r="D30" s="150" t="s">
        <v>11</v>
      </c>
      <c r="E30" s="150" t="s">
        <v>344</v>
      </c>
      <c r="F30" s="70" t="s">
        <v>145</v>
      </c>
      <c r="G30" s="151" t="s">
        <v>4126</v>
      </c>
      <c r="H30" s="152"/>
    </row>
    <row r="31" spans="1:8" ht="14.25">
      <c r="A31" s="54" t="s">
        <v>4169</v>
      </c>
      <c r="B31" s="149" t="s">
        <v>4092</v>
      </c>
      <c r="C31" s="149" t="s">
        <v>4170</v>
      </c>
      <c r="D31" s="150" t="s">
        <v>11</v>
      </c>
      <c r="E31" s="150" t="s">
        <v>344</v>
      </c>
      <c r="F31" s="70" t="s">
        <v>145</v>
      </c>
      <c r="G31" s="151" t="s">
        <v>4102</v>
      </c>
      <c r="H31" s="152"/>
    </row>
    <row r="32" spans="1:8" ht="14.25">
      <c r="A32" s="54" t="s">
        <v>4171</v>
      </c>
      <c r="B32" s="149" t="s">
        <v>4092</v>
      </c>
      <c r="C32" s="149" t="s">
        <v>4172</v>
      </c>
      <c r="D32" s="150" t="s">
        <v>11</v>
      </c>
      <c r="E32" s="150" t="s">
        <v>344</v>
      </c>
      <c r="F32" s="70" t="s">
        <v>145</v>
      </c>
      <c r="G32" s="151" t="s">
        <v>4099</v>
      </c>
      <c r="H32" s="152"/>
    </row>
    <row r="33" spans="1:8" ht="14.25">
      <c r="A33" s="54" t="s">
        <v>4173</v>
      </c>
      <c r="B33" s="149" t="s">
        <v>4092</v>
      </c>
      <c r="C33" s="149" t="s">
        <v>4174</v>
      </c>
      <c r="D33" s="150" t="s">
        <v>11</v>
      </c>
      <c r="E33" s="150" t="s">
        <v>333</v>
      </c>
      <c r="F33" s="70" t="s">
        <v>145</v>
      </c>
      <c r="G33" s="151" t="s">
        <v>4175</v>
      </c>
      <c r="H33" s="152"/>
    </row>
    <row r="34" spans="1:8" ht="14.25">
      <c r="A34" s="54" t="s">
        <v>4176</v>
      </c>
      <c r="B34" s="149" t="s">
        <v>4092</v>
      </c>
      <c r="C34" s="149" t="s">
        <v>4177</v>
      </c>
      <c r="D34" s="150" t="s">
        <v>11</v>
      </c>
      <c r="E34" s="150" t="s">
        <v>333</v>
      </c>
      <c r="F34" s="70" t="s">
        <v>145</v>
      </c>
      <c r="G34" s="151" t="s">
        <v>4136</v>
      </c>
      <c r="H34" s="152"/>
    </row>
    <row r="35" spans="1:8" ht="14.25">
      <c r="A35" s="54" t="s">
        <v>4178</v>
      </c>
      <c r="B35" s="149" t="s">
        <v>4092</v>
      </c>
      <c r="C35" s="149" t="s">
        <v>4179</v>
      </c>
      <c r="D35" s="150" t="s">
        <v>11</v>
      </c>
      <c r="E35" s="150" t="s">
        <v>333</v>
      </c>
      <c r="F35" s="70" t="s">
        <v>32</v>
      </c>
      <c r="G35" s="151" t="s">
        <v>4180</v>
      </c>
      <c r="H35" s="152"/>
    </row>
    <row r="36" spans="1:8" ht="14.25">
      <c r="A36" s="54" t="s">
        <v>4181</v>
      </c>
      <c r="B36" s="149" t="s">
        <v>4092</v>
      </c>
      <c r="C36" s="149" t="s">
        <v>4182</v>
      </c>
      <c r="D36" s="150" t="s">
        <v>16</v>
      </c>
      <c r="E36" s="150" t="s">
        <v>333</v>
      </c>
      <c r="F36" s="70" t="s">
        <v>32</v>
      </c>
      <c r="G36" s="151" t="s">
        <v>4183</v>
      </c>
      <c r="H36" s="152"/>
    </row>
    <row r="37" spans="1:8" ht="14.25">
      <c r="A37" s="54" t="s">
        <v>4184</v>
      </c>
      <c r="B37" s="149" t="s">
        <v>4092</v>
      </c>
      <c r="C37" s="149" t="s">
        <v>4185</v>
      </c>
      <c r="D37" s="150" t="s">
        <v>11</v>
      </c>
      <c r="E37" s="150" t="s">
        <v>344</v>
      </c>
      <c r="F37" s="70" t="s">
        <v>32</v>
      </c>
      <c r="G37" s="151" t="s">
        <v>4105</v>
      </c>
      <c r="H37" s="152"/>
    </row>
    <row r="38" spans="1:8" ht="14.25">
      <c r="A38" s="54" t="s">
        <v>4186</v>
      </c>
      <c r="B38" s="149" t="s">
        <v>4092</v>
      </c>
      <c r="C38" s="149" t="s">
        <v>4187</v>
      </c>
      <c r="D38" s="150" t="s">
        <v>11</v>
      </c>
      <c r="E38" s="150" t="s">
        <v>333</v>
      </c>
      <c r="F38" s="70" t="s">
        <v>32</v>
      </c>
      <c r="G38" s="151" t="s">
        <v>4108</v>
      </c>
      <c r="H38" s="152"/>
    </row>
    <row r="39" spans="1:8" ht="14.25">
      <c r="A39" s="54" t="s">
        <v>4188</v>
      </c>
      <c r="B39" s="149" t="s">
        <v>4092</v>
      </c>
      <c r="C39" s="149" t="s">
        <v>4189</v>
      </c>
      <c r="D39" s="150" t="s">
        <v>11</v>
      </c>
      <c r="E39" s="150" t="s">
        <v>333</v>
      </c>
      <c r="F39" s="70" t="s">
        <v>32</v>
      </c>
      <c r="G39" s="151" t="s">
        <v>4139</v>
      </c>
      <c r="H39" s="152"/>
    </row>
    <row r="40" spans="1:8" ht="14.25">
      <c r="A40" s="54" t="s">
        <v>4190</v>
      </c>
      <c r="B40" s="149" t="s">
        <v>4092</v>
      </c>
      <c r="C40" s="149" t="s">
        <v>4191</v>
      </c>
      <c r="D40" s="150" t="s">
        <v>11</v>
      </c>
      <c r="E40" s="150" t="s">
        <v>344</v>
      </c>
      <c r="F40" s="70" t="s">
        <v>32</v>
      </c>
      <c r="G40" s="151" t="s">
        <v>4093</v>
      </c>
      <c r="H40" s="152"/>
    </row>
    <row r="41" spans="1:8" ht="14.25">
      <c r="A41" s="54" t="s">
        <v>4192</v>
      </c>
      <c r="B41" s="149" t="s">
        <v>4092</v>
      </c>
      <c r="C41" s="149" t="s">
        <v>4193</v>
      </c>
      <c r="D41" s="150" t="s">
        <v>11</v>
      </c>
      <c r="E41" s="150" t="s">
        <v>344</v>
      </c>
      <c r="F41" s="70" t="s">
        <v>32</v>
      </c>
      <c r="G41" s="151" t="s">
        <v>4164</v>
      </c>
      <c r="H41" s="152"/>
    </row>
    <row r="42" spans="1:8" ht="14.25">
      <c r="A42" s="54" t="s">
        <v>4194</v>
      </c>
      <c r="B42" s="149" t="s">
        <v>4092</v>
      </c>
      <c r="C42" s="149" t="s">
        <v>4195</v>
      </c>
      <c r="D42" s="150" t="s">
        <v>16</v>
      </c>
      <c r="E42" s="150" t="s">
        <v>333</v>
      </c>
      <c r="F42" s="70" t="s">
        <v>32</v>
      </c>
      <c r="G42" s="151" t="s">
        <v>4114</v>
      </c>
      <c r="H42" s="152"/>
    </row>
    <row r="43" spans="1:8" ht="14.25">
      <c r="A43" s="54" t="s">
        <v>4196</v>
      </c>
      <c r="B43" s="149" t="s">
        <v>4092</v>
      </c>
      <c r="C43" s="149" t="s">
        <v>4197</v>
      </c>
      <c r="D43" s="150" t="s">
        <v>11</v>
      </c>
      <c r="E43" s="150" t="s">
        <v>333</v>
      </c>
      <c r="F43" s="70" t="s">
        <v>32</v>
      </c>
      <c r="G43" s="151" t="s">
        <v>4198</v>
      </c>
      <c r="H43" s="152"/>
    </row>
    <row r="44" spans="1:8" ht="14.25">
      <c r="A44" s="54" t="s">
        <v>4199</v>
      </c>
      <c r="B44" s="149" t="s">
        <v>4092</v>
      </c>
      <c r="C44" s="149" t="s">
        <v>4200</v>
      </c>
      <c r="D44" s="150" t="s">
        <v>16</v>
      </c>
      <c r="E44" s="150" t="s">
        <v>333</v>
      </c>
      <c r="F44" s="70" t="s">
        <v>32</v>
      </c>
      <c r="G44" s="151" t="s">
        <v>4123</v>
      </c>
      <c r="H44" s="152"/>
    </row>
    <row r="45" spans="1:8" ht="14.25">
      <c r="A45" s="54" t="s">
        <v>4201</v>
      </c>
      <c r="B45" s="153" t="s">
        <v>4092</v>
      </c>
      <c r="C45" s="153" t="s">
        <v>4202</v>
      </c>
      <c r="D45" s="150" t="s">
        <v>11</v>
      </c>
      <c r="E45" s="150" t="s">
        <v>344</v>
      </c>
      <c r="F45" s="154" t="s">
        <v>32</v>
      </c>
      <c r="G45" s="151" t="s">
        <v>4203</v>
      </c>
      <c r="H45" s="152"/>
    </row>
    <row r="46" spans="1:8" ht="14.25">
      <c r="A46" s="54" t="s">
        <v>4204</v>
      </c>
      <c r="B46" s="155" t="s">
        <v>4092</v>
      </c>
      <c r="C46" s="155" t="s">
        <v>4205</v>
      </c>
      <c r="D46" s="150" t="s">
        <v>11</v>
      </c>
      <c r="E46" s="150" t="s">
        <v>344</v>
      </c>
      <c r="F46" s="70" t="s">
        <v>32</v>
      </c>
      <c r="G46" s="151" t="s">
        <v>4129</v>
      </c>
      <c r="H46" s="152"/>
    </row>
    <row r="47" spans="1:8" ht="14.25">
      <c r="A47" s="54" t="s">
        <v>4206</v>
      </c>
      <c r="B47" s="155" t="s">
        <v>4092</v>
      </c>
      <c r="C47" s="155" t="s">
        <v>4207</v>
      </c>
      <c r="D47" s="150" t="s">
        <v>16</v>
      </c>
      <c r="E47" s="150" t="s">
        <v>333</v>
      </c>
      <c r="F47" s="70" t="s">
        <v>32</v>
      </c>
      <c r="G47" s="151" t="s">
        <v>4208</v>
      </c>
      <c r="H47" s="152"/>
    </row>
    <row r="48" spans="1:8" ht="14.25">
      <c r="A48" s="54" t="s">
        <v>4209</v>
      </c>
      <c r="B48" s="155" t="s">
        <v>4092</v>
      </c>
      <c r="C48" s="155" t="s">
        <v>4210</v>
      </c>
      <c r="D48" s="150" t="s">
        <v>16</v>
      </c>
      <c r="E48" s="150" t="s">
        <v>344</v>
      </c>
      <c r="F48" s="70" t="s">
        <v>32</v>
      </c>
      <c r="G48" s="151" t="s">
        <v>4161</v>
      </c>
      <c r="H48" s="152"/>
    </row>
    <row r="49" spans="1:8" ht="14.25">
      <c r="A49" s="54" t="s">
        <v>4211</v>
      </c>
      <c r="B49" s="155" t="s">
        <v>4092</v>
      </c>
      <c r="C49" s="155" t="s">
        <v>4212</v>
      </c>
      <c r="D49" s="150" t="s">
        <v>11</v>
      </c>
      <c r="E49" s="150" t="s">
        <v>333</v>
      </c>
      <c r="F49" s="70" t="s">
        <v>32</v>
      </c>
      <c r="G49" s="151" t="s">
        <v>4213</v>
      </c>
      <c r="H49" s="152"/>
    </row>
    <row r="50" spans="1:8" ht="14.25">
      <c r="A50" s="54" t="s">
        <v>4214</v>
      </c>
      <c r="B50" s="155" t="s">
        <v>4092</v>
      </c>
      <c r="C50" s="155" t="s">
        <v>4215</v>
      </c>
      <c r="D50" s="150" t="s">
        <v>11</v>
      </c>
      <c r="E50" s="150" t="s">
        <v>333</v>
      </c>
      <c r="F50" s="70" t="s">
        <v>32</v>
      </c>
      <c r="G50" s="151" t="s">
        <v>4213</v>
      </c>
      <c r="H50" s="152"/>
    </row>
    <row r="51" spans="1:8" ht="14.25">
      <c r="A51" s="54" t="s">
        <v>4216</v>
      </c>
      <c r="B51" s="155" t="s">
        <v>4092</v>
      </c>
      <c r="C51" s="155" t="s">
        <v>4217</v>
      </c>
      <c r="D51" s="150" t="s">
        <v>16</v>
      </c>
      <c r="E51" s="150" t="s">
        <v>333</v>
      </c>
      <c r="F51" s="70" t="s">
        <v>32</v>
      </c>
      <c r="G51" s="151" t="s">
        <v>4133</v>
      </c>
      <c r="H51" s="152"/>
    </row>
    <row r="52" spans="1:8" ht="14.25">
      <c r="A52" s="54" t="s">
        <v>4218</v>
      </c>
      <c r="B52" s="156" t="s">
        <v>4219</v>
      </c>
      <c r="C52" s="157" t="s">
        <v>4220</v>
      </c>
      <c r="D52" s="157" t="s">
        <v>11</v>
      </c>
      <c r="E52" s="157" t="s">
        <v>333</v>
      </c>
      <c r="F52" s="157" t="s">
        <v>61</v>
      </c>
      <c r="G52" s="156" t="s">
        <v>4221</v>
      </c>
      <c r="H52" s="152"/>
    </row>
    <row r="53" spans="1:8" ht="14.25">
      <c r="A53" s="54" t="s">
        <v>4222</v>
      </c>
      <c r="B53" s="156" t="s">
        <v>4219</v>
      </c>
      <c r="C53" s="157" t="s">
        <v>2471</v>
      </c>
      <c r="D53" s="157" t="s">
        <v>16</v>
      </c>
      <c r="E53" s="157" t="s">
        <v>333</v>
      </c>
      <c r="F53" s="157" t="s">
        <v>19</v>
      </c>
      <c r="G53" s="156" t="s">
        <v>4221</v>
      </c>
      <c r="H53" s="152"/>
    </row>
    <row r="54" spans="1:8" ht="14.25">
      <c r="A54" s="54" t="s">
        <v>4223</v>
      </c>
      <c r="B54" s="158" t="s">
        <v>4219</v>
      </c>
      <c r="C54" s="158" t="s">
        <v>4224</v>
      </c>
      <c r="D54" s="158" t="s">
        <v>16</v>
      </c>
      <c r="E54" s="157" t="s">
        <v>333</v>
      </c>
      <c r="F54" s="158" t="s">
        <v>32</v>
      </c>
      <c r="G54" s="158" t="s">
        <v>4225</v>
      </c>
      <c r="H54" s="152"/>
    </row>
    <row r="55" spans="1:8" ht="14.25">
      <c r="A55" s="54" t="s">
        <v>4226</v>
      </c>
      <c r="B55" s="156" t="s">
        <v>4219</v>
      </c>
      <c r="C55" s="157" t="s">
        <v>4227</v>
      </c>
      <c r="D55" s="157" t="s">
        <v>16</v>
      </c>
      <c r="E55" s="157" t="s">
        <v>333</v>
      </c>
      <c r="F55" s="157" t="s">
        <v>94</v>
      </c>
      <c r="G55" s="156" t="s">
        <v>4225</v>
      </c>
      <c r="H55" s="152"/>
    </row>
    <row r="56" spans="1:8" ht="14.25">
      <c r="A56" s="54" t="s">
        <v>4228</v>
      </c>
      <c r="B56" s="156" t="s">
        <v>4219</v>
      </c>
      <c r="C56" s="157" t="s">
        <v>4229</v>
      </c>
      <c r="D56" s="157" t="s">
        <v>16</v>
      </c>
      <c r="E56" s="157" t="s">
        <v>333</v>
      </c>
      <c r="F56" s="157" t="s">
        <v>32</v>
      </c>
      <c r="G56" s="156" t="s">
        <v>4230</v>
      </c>
      <c r="H56" s="152"/>
    </row>
    <row r="57" spans="1:8" ht="14.25">
      <c r="A57" s="54" t="s">
        <v>4231</v>
      </c>
      <c r="B57" s="156" t="s">
        <v>4219</v>
      </c>
      <c r="C57" s="157" t="s">
        <v>4232</v>
      </c>
      <c r="D57" s="157" t="s">
        <v>11</v>
      </c>
      <c r="E57" s="157" t="s">
        <v>333</v>
      </c>
      <c r="F57" s="157" t="s">
        <v>32</v>
      </c>
      <c r="G57" s="156" t="s">
        <v>4233</v>
      </c>
      <c r="H57" s="152"/>
    </row>
    <row r="58" spans="1:8" ht="14.25">
      <c r="A58" s="54" t="s">
        <v>4234</v>
      </c>
      <c r="B58" s="156" t="s">
        <v>4219</v>
      </c>
      <c r="C58" s="157" t="s">
        <v>4235</v>
      </c>
      <c r="D58" s="157" t="s">
        <v>11</v>
      </c>
      <c r="E58" s="157" t="s">
        <v>333</v>
      </c>
      <c r="F58" s="157" t="s">
        <v>32</v>
      </c>
      <c r="G58" s="156" t="s">
        <v>4236</v>
      </c>
      <c r="H58" s="152"/>
    </row>
    <row r="59" spans="1:8" ht="14.25">
      <c r="A59" s="54" t="s">
        <v>4237</v>
      </c>
      <c r="B59" s="156" t="s">
        <v>4219</v>
      </c>
      <c r="C59" s="157" t="s">
        <v>2296</v>
      </c>
      <c r="D59" s="157" t="s">
        <v>11</v>
      </c>
      <c r="E59" s="157" t="s">
        <v>333</v>
      </c>
      <c r="F59" s="157" t="s">
        <v>32</v>
      </c>
      <c r="G59" s="156" t="s">
        <v>4238</v>
      </c>
      <c r="H59" s="152"/>
    </row>
    <row r="60" spans="1:8" ht="14.25">
      <c r="A60" s="54" t="s">
        <v>4239</v>
      </c>
      <c r="B60" s="156" t="s">
        <v>4219</v>
      </c>
      <c r="C60" s="157" t="s">
        <v>4240</v>
      </c>
      <c r="D60" s="157" t="s">
        <v>11</v>
      </c>
      <c r="E60" s="157" t="s">
        <v>344</v>
      </c>
      <c r="F60" s="157" t="s">
        <v>32</v>
      </c>
      <c r="G60" s="156" t="s">
        <v>4241</v>
      </c>
      <c r="H60" s="152"/>
    </row>
    <row r="61" spans="1:8" ht="14.25">
      <c r="A61" s="54" t="s">
        <v>4242</v>
      </c>
      <c r="B61" s="156" t="s">
        <v>4219</v>
      </c>
      <c r="C61" s="157" t="s">
        <v>4243</v>
      </c>
      <c r="D61" s="157" t="s">
        <v>11</v>
      </c>
      <c r="E61" s="157" t="s">
        <v>333</v>
      </c>
      <c r="F61" s="157" t="s">
        <v>32</v>
      </c>
      <c r="G61" s="156" t="s">
        <v>4244</v>
      </c>
      <c r="H61" s="152"/>
    </row>
    <row r="62" spans="1:8" ht="14.25">
      <c r="A62" s="54" t="s">
        <v>4245</v>
      </c>
      <c r="B62" s="156" t="s">
        <v>4219</v>
      </c>
      <c r="C62" s="157" t="s">
        <v>4246</v>
      </c>
      <c r="D62" s="157" t="s">
        <v>16</v>
      </c>
      <c r="E62" s="157" t="s">
        <v>333</v>
      </c>
      <c r="F62" s="157" t="s">
        <v>32</v>
      </c>
      <c r="G62" s="156" t="s">
        <v>4247</v>
      </c>
      <c r="H62" s="152"/>
    </row>
    <row r="63" spans="1:8" ht="14.25">
      <c r="A63" s="54" t="s">
        <v>4248</v>
      </c>
      <c r="B63" s="156" t="s">
        <v>4219</v>
      </c>
      <c r="C63" s="157" t="s">
        <v>1510</v>
      </c>
      <c r="D63" s="157" t="s">
        <v>11</v>
      </c>
      <c r="E63" s="157" t="s">
        <v>333</v>
      </c>
      <c r="F63" s="157" t="s">
        <v>32</v>
      </c>
      <c r="G63" s="156" t="s">
        <v>4249</v>
      </c>
      <c r="H63" s="152"/>
    </row>
    <row r="64" spans="1:8" ht="14.25">
      <c r="A64" s="54" t="s">
        <v>4250</v>
      </c>
      <c r="B64" s="156" t="s">
        <v>4219</v>
      </c>
      <c r="C64" s="157" t="s">
        <v>4251</v>
      </c>
      <c r="D64" s="157" t="s">
        <v>11</v>
      </c>
      <c r="E64" s="157" t="s">
        <v>344</v>
      </c>
      <c r="F64" s="157" t="s">
        <v>32</v>
      </c>
      <c r="G64" s="156" t="s">
        <v>4252</v>
      </c>
      <c r="H64" s="152"/>
    </row>
    <row r="65" spans="1:8" ht="14.25">
      <c r="A65" s="54" t="s">
        <v>4253</v>
      </c>
      <c r="B65" s="156" t="s">
        <v>4219</v>
      </c>
      <c r="C65" s="157" t="s">
        <v>4254</v>
      </c>
      <c r="D65" s="157" t="s">
        <v>16</v>
      </c>
      <c r="E65" s="157" t="s">
        <v>333</v>
      </c>
      <c r="F65" s="157" t="s">
        <v>122</v>
      </c>
      <c r="G65" s="156" t="s">
        <v>4255</v>
      </c>
      <c r="H65" s="152"/>
    </row>
    <row r="66" spans="1:8" ht="14.25">
      <c r="A66" s="54" t="s">
        <v>4256</v>
      </c>
      <c r="B66" s="156" t="s">
        <v>4219</v>
      </c>
      <c r="C66" s="157" t="s">
        <v>4257</v>
      </c>
      <c r="D66" s="157" t="s">
        <v>16</v>
      </c>
      <c r="E66" s="157" t="s">
        <v>333</v>
      </c>
      <c r="F66" s="157" t="s">
        <v>122</v>
      </c>
      <c r="G66" s="156" t="s">
        <v>4258</v>
      </c>
      <c r="H66" s="152"/>
    </row>
    <row r="67" spans="1:8" ht="14.25">
      <c r="A67" s="54" t="s">
        <v>4259</v>
      </c>
      <c r="B67" s="156" t="s">
        <v>4219</v>
      </c>
      <c r="C67" s="157" t="s">
        <v>4260</v>
      </c>
      <c r="D67" s="157" t="s">
        <v>11</v>
      </c>
      <c r="E67" s="157" t="s">
        <v>333</v>
      </c>
      <c r="F67" s="157" t="s">
        <v>13</v>
      </c>
      <c r="G67" s="156" t="s">
        <v>4261</v>
      </c>
      <c r="H67" s="152"/>
    </row>
    <row r="68" spans="1:8" ht="14.25">
      <c r="A68" s="54" t="s">
        <v>4262</v>
      </c>
      <c r="B68" s="156" t="s">
        <v>4219</v>
      </c>
      <c r="C68" s="157" t="s">
        <v>4263</v>
      </c>
      <c r="D68" s="157" t="s">
        <v>11</v>
      </c>
      <c r="E68" s="157" t="s">
        <v>344</v>
      </c>
      <c r="F68" s="157" t="s">
        <v>23</v>
      </c>
      <c r="G68" s="156" t="s">
        <v>4261</v>
      </c>
      <c r="H68" s="152"/>
    </row>
    <row r="69" spans="1:8" ht="14.25">
      <c r="A69" s="54" t="s">
        <v>4264</v>
      </c>
      <c r="B69" s="156" t="s">
        <v>4219</v>
      </c>
      <c r="C69" s="157" t="s">
        <v>4265</v>
      </c>
      <c r="D69" s="157" t="s">
        <v>11</v>
      </c>
      <c r="E69" s="157" t="s">
        <v>333</v>
      </c>
      <c r="F69" s="157" t="s">
        <v>23</v>
      </c>
      <c r="G69" s="156" t="s">
        <v>4255</v>
      </c>
      <c r="H69" s="152"/>
    </row>
    <row r="70" spans="1:8" ht="14.25">
      <c r="A70" s="54" t="s">
        <v>4266</v>
      </c>
      <c r="B70" s="156" t="s">
        <v>4219</v>
      </c>
      <c r="C70" s="157" t="s">
        <v>4267</v>
      </c>
      <c r="D70" s="157" t="s">
        <v>11</v>
      </c>
      <c r="E70" s="157" t="s">
        <v>333</v>
      </c>
      <c r="F70" s="157" t="s">
        <v>23</v>
      </c>
      <c r="G70" s="156" t="s">
        <v>4268</v>
      </c>
      <c r="H70" s="152"/>
    </row>
    <row r="71" spans="1:8" ht="14.25">
      <c r="A71" s="54" t="s">
        <v>4269</v>
      </c>
      <c r="B71" s="156" t="s">
        <v>4219</v>
      </c>
      <c r="C71" s="157" t="s">
        <v>4270</v>
      </c>
      <c r="D71" s="157" t="s">
        <v>11</v>
      </c>
      <c r="E71" s="157" t="s">
        <v>344</v>
      </c>
      <c r="F71" s="157" t="s">
        <v>23</v>
      </c>
      <c r="G71" s="156" t="s">
        <v>4258</v>
      </c>
      <c r="H71" s="152"/>
    </row>
    <row r="72" spans="1:8" ht="14.25">
      <c r="A72" s="54" t="s">
        <v>4271</v>
      </c>
      <c r="B72" s="156" t="s">
        <v>4219</v>
      </c>
      <c r="C72" s="157" t="s">
        <v>4272</v>
      </c>
      <c r="D72" s="157" t="s">
        <v>11</v>
      </c>
      <c r="E72" s="157" t="s">
        <v>333</v>
      </c>
      <c r="F72" s="157" t="s">
        <v>35</v>
      </c>
      <c r="G72" s="156" t="s">
        <v>4255</v>
      </c>
      <c r="H72" s="152"/>
    </row>
    <row r="73" spans="1:8" ht="14.25">
      <c r="A73" s="54" t="s">
        <v>4273</v>
      </c>
      <c r="B73" s="156" t="s">
        <v>4219</v>
      </c>
      <c r="C73" s="157" t="s">
        <v>4274</v>
      </c>
      <c r="D73" s="157" t="s">
        <v>11</v>
      </c>
      <c r="E73" s="157" t="s">
        <v>333</v>
      </c>
      <c r="F73" s="157" t="s">
        <v>35</v>
      </c>
      <c r="G73" s="156" t="s">
        <v>4258</v>
      </c>
      <c r="H73" s="152"/>
    </row>
    <row r="74" spans="1:8" ht="14.25">
      <c r="A74" s="54" t="s">
        <v>4275</v>
      </c>
      <c r="B74" s="156" t="s">
        <v>4219</v>
      </c>
      <c r="C74" s="157" t="s">
        <v>4276</v>
      </c>
      <c r="D74" s="157" t="s">
        <v>11</v>
      </c>
      <c r="E74" s="157" t="s">
        <v>333</v>
      </c>
      <c r="F74" s="157" t="s">
        <v>35</v>
      </c>
      <c r="G74" s="156" t="s">
        <v>4261</v>
      </c>
      <c r="H74" s="152"/>
    </row>
    <row r="75" spans="1:8" ht="14.25">
      <c r="A75" s="54" t="s">
        <v>4277</v>
      </c>
      <c r="B75" s="156" t="s">
        <v>4219</v>
      </c>
      <c r="C75" s="157" t="s">
        <v>4278</v>
      </c>
      <c r="D75" s="157" t="s">
        <v>11</v>
      </c>
      <c r="E75" s="157" t="s">
        <v>333</v>
      </c>
      <c r="F75" s="157" t="s">
        <v>35</v>
      </c>
      <c r="G75" s="156" t="s">
        <v>4268</v>
      </c>
      <c r="H75" s="152"/>
    </row>
    <row r="76" spans="1:8" ht="14.25">
      <c r="A76" s="54" t="s">
        <v>4279</v>
      </c>
      <c r="B76" s="156" t="s">
        <v>4219</v>
      </c>
      <c r="C76" s="157" t="s">
        <v>4280</v>
      </c>
      <c r="D76" s="157" t="s">
        <v>11</v>
      </c>
      <c r="E76" s="157" t="s">
        <v>344</v>
      </c>
      <c r="F76" s="157" t="s">
        <v>23</v>
      </c>
      <c r="G76" s="156" t="s">
        <v>4281</v>
      </c>
      <c r="H76" s="152"/>
    </row>
    <row r="77" spans="1:8" ht="14.25">
      <c r="A77" s="54" t="s">
        <v>4282</v>
      </c>
      <c r="B77" s="156" t="s">
        <v>4219</v>
      </c>
      <c r="C77" s="157" t="s">
        <v>4283</v>
      </c>
      <c r="D77" s="157" t="s">
        <v>11</v>
      </c>
      <c r="E77" s="157" t="s">
        <v>344</v>
      </c>
      <c r="F77" s="157" t="s">
        <v>23</v>
      </c>
      <c r="G77" s="156" t="s">
        <v>4284</v>
      </c>
      <c r="H77" s="159"/>
    </row>
    <row r="78" spans="1:8" ht="14.25">
      <c r="A78" s="54" t="s">
        <v>4285</v>
      </c>
      <c r="B78" s="156" t="s">
        <v>4219</v>
      </c>
      <c r="C78" s="157" t="s">
        <v>456</v>
      </c>
      <c r="D78" s="157" t="s">
        <v>11</v>
      </c>
      <c r="E78" s="157" t="s">
        <v>344</v>
      </c>
      <c r="F78" s="157" t="s">
        <v>23</v>
      </c>
      <c r="G78" s="156" t="s">
        <v>4286</v>
      </c>
      <c r="H78" s="152"/>
    </row>
    <row r="79" spans="1:8" ht="14.25">
      <c r="A79" s="54" t="s">
        <v>4287</v>
      </c>
      <c r="B79" s="156" t="s">
        <v>4219</v>
      </c>
      <c r="C79" s="157" t="s">
        <v>4288</v>
      </c>
      <c r="D79" s="157" t="s">
        <v>11</v>
      </c>
      <c r="E79" s="157" t="s">
        <v>333</v>
      </c>
      <c r="F79" s="157" t="s">
        <v>23</v>
      </c>
      <c r="G79" s="156" t="s">
        <v>4289</v>
      </c>
      <c r="H79" s="152"/>
    </row>
    <row r="80" spans="1:8" ht="14.25">
      <c r="A80" s="54" t="s">
        <v>4290</v>
      </c>
      <c r="B80" s="156" t="s">
        <v>4219</v>
      </c>
      <c r="C80" s="157" t="s">
        <v>3915</v>
      </c>
      <c r="D80" s="157" t="s">
        <v>11</v>
      </c>
      <c r="E80" s="157" t="s">
        <v>333</v>
      </c>
      <c r="F80" s="157" t="s">
        <v>23</v>
      </c>
      <c r="G80" s="156" t="s">
        <v>4291</v>
      </c>
      <c r="H80" s="152"/>
    </row>
    <row r="81" spans="1:8" ht="14.25">
      <c r="A81" s="54" t="s">
        <v>4292</v>
      </c>
      <c r="B81" s="156" t="s">
        <v>4219</v>
      </c>
      <c r="C81" s="157" t="s">
        <v>4293</v>
      </c>
      <c r="D81" s="157" t="s">
        <v>11</v>
      </c>
      <c r="E81" s="157" t="s">
        <v>344</v>
      </c>
      <c r="F81" s="157" t="s">
        <v>23</v>
      </c>
      <c r="G81" s="156" t="s">
        <v>4294</v>
      </c>
      <c r="H81" s="152"/>
    </row>
    <row r="82" spans="1:8" ht="14.25">
      <c r="A82" s="54" t="s">
        <v>4295</v>
      </c>
      <c r="B82" s="156" t="s">
        <v>4219</v>
      </c>
      <c r="C82" s="157" t="s">
        <v>4296</v>
      </c>
      <c r="D82" s="157" t="s">
        <v>11</v>
      </c>
      <c r="E82" s="157" t="s">
        <v>333</v>
      </c>
      <c r="F82" s="157" t="s">
        <v>35</v>
      </c>
      <c r="G82" s="156" t="s">
        <v>4297</v>
      </c>
      <c r="H82" s="152"/>
    </row>
    <row r="83" spans="1:8" ht="14.25">
      <c r="A83" s="54" t="s">
        <v>4298</v>
      </c>
      <c r="B83" s="156" t="s">
        <v>4219</v>
      </c>
      <c r="C83" s="157" t="s">
        <v>4299</v>
      </c>
      <c r="D83" s="157" t="s">
        <v>11</v>
      </c>
      <c r="E83" s="157" t="s">
        <v>333</v>
      </c>
      <c r="F83" s="157" t="s">
        <v>35</v>
      </c>
      <c r="G83" s="156" t="s">
        <v>4300</v>
      </c>
      <c r="H83" s="152"/>
    </row>
    <row r="84" spans="1:8" ht="14.25">
      <c r="A84" s="54" t="s">
        <v>4301</v>
      </c>
      <c r="B84" s="156" t="s">
        <v>4219</v>
      </c>
      <c r="C84" s="157" t="s">
        <v>2292</v>
      </c>
      <c r="D84" s="157" t="s">
        <v>11</v>
      </c>
      <c r="E84" s="157" t="s">
        <v>344</v>
      </c>
      <c r="F84" s="157" t="s">
        <v>35</v>
      </c>
      <c r="G84" s="156" t="s">
        <v>4302</v>
      </c>
      <c r="H84" s="152"/>
    </row>
    <row r="85" spans="1:8" ht="14.25">
      <c r="A85" s="54" t="s">
        <v>4303</v>
      </c>
      <c r="B85" s="156" t="s">
        <v>4219</v>
      </c>
      <c r="C85" s="157" t="s">
        <v>4304</v>
      </c>
      <c r="D85" s="157" t="s">
        <v>11</v>
      </c>
      <c r="E85" s="157" t="s">
        <v>344</v>
      </c>
      <c r="F85" s="157" t="s">
        <v>35</v>
      </c>
      <c r="G85" s="156" t="s">
        <v>4305</v>
      </c>
      <c r="H85" s="152"/>
    </row>
    <row r="86" spans="1:8" ht="14.25">
      <c r="A86" s="54" t="s">
        <v>4306</v>
      </c>
      <c r="B86" s="156" t="s">
        <v>4219</v>
      </c>
      <c r="C86" s="157" t="s">
        <v>4307</v>
      </c>
      <c r="D86" s="157" t="s">
        <v>16</v>
      </c>
      <c r="E86" s="157" t="s">
        <v>333</v>
      </c>
      <c r="F86" s="157" t="s">
        <v>35</v>
      </c>
      <c r="G86" s="156" t="s">
        <v>4308</v>
      </c>
      <c r="H86" s="152"/>
    </row>
    <row r="87" spans="1:8" ht="14.25">
      <c r="A87" s="54" t="s">
        <v>4309</v>
      </c>
      <c r="B87" s="156" t="s">
        <v>4219</v>
      </c>
      <c r="C87" s="157" t="s">
        <v>4310</v>
      </c>
      <c r="D87" s="157" t="s">
        <v>11</v>
      </c>
      <c r="E87" s="157" t="s">
        <v>344</v>
      </c>
      <c r="F87" s="157" t="s">
        <v>35</v>
      </c>
      <c r="G87" s="156" t="s">
        <v>4311</v>
      </c>
      <c r="H87" s="152"/>
    </row>
    <row r="88" spans="1:8" ht="14.25">
      <c r="A88" s="54" t="s">
        <v>4312</v>
      </c>
      <c r="B88" s="156" t="s">
        <v>4219</v>
      </c>
      <c r="C88" s="157" t="s">
        <v>4313</v>
      </c>
      <c r="D88" s="157" t="s">
        <v>11</v>
      </c>
      <c r="E88" s="157" t="s">
        <v>333</v>
      </c>
      <c r="F88" s="157" t="s">
        <v>17</v>
      </c>
      <c r="G88" s="156" t="s">
        <v>4258</v>
      </c>
      <c r="H88" s="152"/>
    </row>
    <row r="89" spans="1:8" ht="14.25">
      <c r="A89" s="54" t="s">
        <v>4314</v>
      </c>
      <c r="B89" s="156" t="s">
        <v>4219</v>
      </c>
      <c r="C89" s="157" t="s">
        <v>4315</v>
      </c>
      <c r="D89" s="157" t="s">
        <v>11</v>
      </c>
      <c r="E89" s="157" t="s">
        <v>333</v>
      </c>
      <c r="F89" s="157" t="s">
        <v>46</v>
      </c>
      <c r="G89" s="156" t="s">
        <v>4258</v>
      </c>
      <c r="H89" s="152"/>
    </row>
    <row r="90" spans="1:8" ht="14.25">
      <c r="A90" s="54" t="s">
        <v>4316</v>
      </c>
      <c r="B90" s="156" t="s">
        <v>4219</v>
      </c>
      <c r="C90" s="157" t="s">
        <v>4317</v>
      </c>
      <c r="D90" s="157" t="s">
        <v>11</v>
      </c>
      <c r="E90" s="157" t="s">
        <v>333</v>
      </c>
      <c r="F90" s="157" t="s">
        <v>17</v>
      </c>
      <c r="G90" s="156" t="s">
        <v>4318</v>
      </c>
      <c r="H90" s="152"/>
    </row>
    <row r="91" spans="1:8" ht="14.25">
      <c r="A91" s="54" t="s">
        <v>4319</v>
      </c>
      <c r="B91" s="156" t="s">
        <v>4219</v>
      </c>
      <c r="C91" s="157" t="s">
        <v>4320</v>
      </c>
      <c r="D91" s="157" t="s">
        <v>11</v>
      </c>
      <c r="E91" s="157" t="s">
        <v>333</v>
      </c>
      <c r="F91" s="157" t="s">
        <v>17</v>
      </c>
      <c r="G91" s="156" t="s">
        <v>4321</v>
      </c>
      <c r="H91" s="152"/>
    </row>
    <row r="92" spans="1:8" ht="14.25">
      <c r="A92" s="54" t="s">
        <v>4322</v>
      </c>
      <c r="B92" s="156" t="s">
        <v>4219</v>
      </c>
      <c r="C92" s="157" t="s">
        <v>4323</v>
      </c>
      <c r="D92" s="157" t="s">
        <v>16</v>
      </c>
      <c r="E92" s="157" t="s">
        <v>333</v>
      </c>
      <c r="F92" s="157" t="s">
        <v>17</v>
      </c>
      <c r="G92" s="156" t="s">
        <v>4324</v>
      </c>
      <c r="H92" s="152"/>
    </row>
    <row r="93" spans="1:8" ht="14.25">
      <c r="A93" s="54" t="s">
        <v>4325</v>
      </c>
      <c r="B93" s="156" t="s">
        <v>4219</v>
      </c>
      <c r="C93" s="157" t="s">
        <v>4326</v>
      </c>
      <c r="D93" s="157" t="s">
        <v>16</v>
      </c>
      <c r="E93" s="157" t="s">
        <v>333</v>
      </c>
      <c r="F93" s="157" t="s">
        <v>17</v>
      </c>
      <c r="G93" s="156" t="s">
        <v>4327</v>
      </c>
      <c r="H93" s="159"/>
    </row>
    <row r="94" spans="1:8" ht="14.25">
      <c r="A94" s="54" t="s">
        <v>4328</v>
      </c>
      <c r="B94" s="156" t="s">
        <v>4219</v>
      </c>
      <c r="C94" s="157" t="s">
        <v>4329</v>
      </c>
      <c r="D94" s="157" t="s">
        <v>16</v>
      </c>
      <c r="E94" s="157" t="s">
        <v>333</v>
      </c>
      <c r="F94" s="157" t="s">
        <v>46</v>
      </c>
      <c r="G94" s="156" t="s">
        <v>4330</v>
      </c>
      <c r="H94" s="152"/>
    </row>
    <row r="95" spans="1:8" ht="14.25">
      <c r="A95" s="54" t="s">
        <v>4331</v>
      </c>
      <c r="B95" s="156" t="s">
        <v>4219</v>
      </c>
      <c r="C95" s="157" t="s">
        <v>4332</v>
      </c>
      <c r="D95" s="157" t="s">
        <v>16</v>
      </c>
      <c r="E95" s="157" t="s">
        <v>344</v>
      </c>
      <c r="F95" s="157" t="s">
        <v>46</v>
      </c>
      <c r="G95" s="156" t="s">
        <v>4327</v>
      </c>
      <c r="H95" s="152"/>
    </row>
    <row r="96" spans="1:8" ht="14.25">
      <c r="A96" s="54" t="s">
        <v>4333</v>
      </c>
      <c r="B96" s="156" t="s">
        <v>4219</v>
      </c>
      <c r="C96" s="157" t="s">
        <v>4334</v>
      </c>
      <c r="D96" s="157" t="s">
        <v>11</v>
      </c>
      <c r="E96" s="157" t="s">
        <v>333</v>
      </c>
      <c r="F96" s="157" t="s">
        <v>26</v>
      </c>
      <c r="G96" s="156" t="s">
        <v>4321</v>
      </c>
      <c r="H96" s="152"/>
    </row>
    <row r="97" spans="1:8" ht="14.25">
      <c r="A97" s="54" t="s">
        <v>4335</v>
      </c>
      <c r="B97" s="156" t="s">
        <v>4219</v>
      </c>
      <c r="C97" s="157" t="s">
        <v>2272</v>
      </c>
      <c r="D97" s="157" t="s">
        <v>11</v>
      </c>
      <c r="E97" s="157" t="s">
        <v>333</v>
      </c>
      <c r="F97" s="157" t="s">
        <v>26</v>
      </c>
      <c r="G97" s="156" t="s">
        <v>4330</v>
      </c>
      <c r="H97" s="152"/>
    </row>
    <row r="98" spans="1:8" ht="14.25">
      <c r="A98" s="54" t="s">
        <v>4336</v>
      </c>
      <c r="B98" s="156" t="s">
        <v>4219</v>
      </c>
      <c r="C98" s="157" t="s">
        <v>4337</v>
      </c>
      <c r="D98" s="157" t="s">
        <v>16</v>
      </c>
      <c r="E98" s="157" t="s">
        <v>344</v>
      </c>
      <c r="F98" s="157" t="s">
        <v>26</v>
      </c>
      <c r="G98" s="156" t="s">
        <v>4338</v>
      </c>
      <c r="H98" s="152"/>
    </row>
    <row r="99" spans="1:8" ht="14.25">
      <c r="A99" s="54" t="s">
        <v>4339</v>
      </c>
      <c r="B99" s="156" t="s">
        <v>4219</v>
      </c>
      <c r="C99" s="157" t="s">
        <v>4340</v>
      </c>
      <c r="D99" s="157" t="s">
        <v>11</v>
      </c>
      <c r="E99" s="157" t="s">
        <v>333</v>
      </c>
      <c r="F99" s="157" t="s">
        <v>26</v>
      </c>
      <c r="G99" s="156" t="s">
        <v>4341</v>
      </c>
      <c r="H99" s="152"/>
    </row>
    <row r="100" spans="1:8" ht="14.25">
      <c r="A100" s="54" t="s">
        <v>4342</v>
      </c>
      <c r="B100" s="156" t="s">
        <v>4219</v>
      </c>
      <c r="C100" s="157" t="s">
        <v>4343</v>
      </c>
      <c r="D100" s="157" t="s">
        <v>11</v>
      </c>
      <c r="E100" s="157" t="s">
        <v>344</v>
      </c>
      <c r="F100" s="157" t="s">
        <v>26</v>
      </c>
      <c r="G100" s="156" t="s">
        <v>4324</v>
      </c>
      <c r="H100" s="152"/>
    </row>
    <row r="101" spans="1:8" ht="14.25">
      <c r="A101" s="54" t="s">
        <v>4344</v>
      </c>
      <c r="B101" s="156" t="s">
        <v>4219</v>
      </c>
      <c r="C101" s="157" t="s">
        <v>4345</v>
      </c>
      <c r="D101" s="157" t="s">
        <v>16</v>
      </c>
      <c r="E101" s="157" t="s">
        <v>333</v>
      </c>
      <c r="F101" s="157" t="s">
        <v>26</v>
      </c>
      <c r="G101" s="156" t="s">
        <v>4327</v>
      </c>
      <c r="H101" s="152"/>
    </row>
    <row r="102" spans="1:8" ht="14.25">
      <c r="A102" s="54" t="s">
        <v>4346</v>
      </c>
      <c r="B102" s="160" t="s">
        <v>4347</v>
      </c>
      <c r="C102" s="160" t="s">
        <v>4348</v>
      </c>
      <c r="D102" s="160" t="s">
        <v>16</v>
      </c>
      <c r="E102" s="160" t="s">
        <v>12</v>
      </c>
      <c r="F102" s="160" t="s">
        <v>32</v>
      </c>
      <c r="G102" s="161" t="s">
        <v>4349</v>
      </c>
      <c r="H102" s="162" t="s">
        <v>24</v>
      </c>
    </row>
    <row r="103" spans="1:8" ht="14.25">
      <c r="A103" s="54" t="s">
        <v>4350</v>
      </c>
      <c r="B103" s="160" t="s">
        <v>4347</v>
      </c>
      <c r="C103" s="160" t="s">
        <v>4351</v>
      </c>
      <c r="D103" s="160" t="s">
        <v>11</v>
      </c>
      <c r="E103" s="160" t="s">
        <v>12</v>
      </c>
      <c r="F103" s="163" t="s">
        <v>32</v>
      </c>
      <c r="G103" s="161" t="s">
        <v>4352</v>
      </c>
      <c r="H103" s="152"/>
    </row>
    <row r="104" spans="1:8" ht="14.25">
      <c r="A104" s="54" t="s">
        <v>4353</v>
      </c>
      <c r="B104" s="163" t="s">
        <v>4347</v>
      </c>
      <c r="C104" s="163" t="s">
        <v>4354</v>
      </c>
      <c r="D104" s="163" t="s">
        <v>11</v>
      </c>
      <c r="E104" s="160" t="s">
        <v>12</v>
      </c>
      <c r="F104" s="163" t="s">
        <v>32</v>
      </c>
      <c r="G104" s="161" t="s">
        <v>4355</v>
      </c>
      <c r="H104" s="152"/>
    </row>
    <row r="105" spans="1:8" ht="14.25">
      <c r="A105" s="54" t="s">
        <v>4356</v>
      </c>
      <c r="B105" s="163" t="s">
        <v>4347</v>
      </c>
      <c r="C105" s="163" t="s">
        <v>4357</v>
      </c>
      <c r="D105" s="163" t="s">
        <v>16</v>
      </c>
      <c r="E105" s="160" t="s">
        <v>12</v>
      </c>
      <c r="F105" s="163" t="s">
        <v>32</v>
      </c>
      <c r="G105" s="161" t="s">
        <v>4358</v>
      </c>
      <c r="H105" s="152"/>
    </row>
    <row r="106" spans="1:8" ht="14.25">
      <c r="A106" s="54" t="s">
        <v>4359</v>
      </c>
      <c r="B106" s="163" t="s">
        <v>4347</v>
      </c>
      <c r="C106" s="163" t="s">
        <v>4360</v>
      </c>
      <c r="D106" s="163" t="s">
        <v>11</v>
      </c>
      <c r="E106" s="160" t="s">
        <v>45</v>
      </c>
      <c r="F106" s="163" t="s">
        <v>32</v>
      </c>
      <c r="G106" s="161" t="s">
        <v>4361</v>
      </c>
      <c r="H106" s="152"/>
    </row>
    <row r="107" spans="1:8" ht="14.25">
      <c r="A107" s="54" t="s">
        <v>4362</v>
      </c>
      <c r="B107" s="163" t="s">
        <v>4347</v>
      </c>
      <c r="C107" s="163" t="s">
        <v>4363</v>
      </c>
      <c r="D107" s="163" t="s">
        <v>11</v>
      </c>
      <c r="E107" s="160" t="s">
        <v>12</v>
      </c>
      <c r="F107" s="163" t="s">
        <v>94</v>
      </c>
      <c r="G107" s="161" t="s">
        <v>4364</v>
      </c>
      <c r="H107" s="152"/>
    </row>
    <row r="108" spans="1:8" ht="14.25">
      <c r="A108" s="54" t="s">
        <v>4365</v>
      </c>
      <c r="B108" s="163" t="s">
        <v>4347</v>
      </c>
      <c r="C108" s="163" t="s">
        <v>4366</v>
      </c>
      <c r="D108" s="163" t="s">
        <v>16</v>
      </c>
      <c r="E108" s="160" t="s">
        <v>12</v>
      </c>
      <c r="F108" s="163" t="s">
        <v>61</v>
      </c>
      <c r="G108" s="161" t="s">
        <v>4352</v>
      </c>
      <c r="H108" s="152"/>
    </row>
    <row r="109" spans="1:8" ht="14.25">
      <c r="A109" s="54" t="s">
        <v>4367</v>
      </c>
      <c r="B109" s="163" t="s">
        <v>4347</v>
      </c>
      <c r="C109" s="163" t="s">
        <v>4368</v>
      </c>
      <c r="D109" s="163" t="s">
        <v>11</v>
      </c>
      <c r="E109" s="160" t="s">
        <v>12</v>
      </c>
      <c r="F109" s="163" t="s">
        <v>19</v>
      </c>
      <c r="G109" s="161" t="s">
        <v>4369</v>
      </c>
      <c r="H109" s="152"/>
    </row>
    <row r="110" spans="1:8" ht="14.25">
      <c r="A110" s="54" t="s">
        <v>4370</v>
      </c>
      <c r="B110" s="163" t="s">
        <v>4347</v>
      </c>
      <c r="C110" s="163" t="s">
        <v>1510</v>
      </c>
      <c r="D110" s="163" t="s">
        <v>11</v>
      </c>
      <c r="E110" s="160" t="s">
        <v>12</v>
      </c>
      <c r="F110" s="163" t="s">
        <v>35</v>
      </c>
      <c r="G110" s="161" t="s">
        <v>4371</v>
      </c>
      <c r="H110" s="152"/>
    </row>
    <row r="111" spans="1:8" ht="14.25">
      <c r="A111" s="54" t="s">
        <v>4372</v>
      </c>
      <c r="B111" s="163" t="s">
        <v>4347</v>
      </c>
      <c r="C111" s="163" t="s">
        <v>4373</v>
      </c>
      <c r="D111" s="163" t="s">
        <v>11</v>
      </c>
      <c r="E111" s="160" t="s">
        <v>12</v>
      </c>
      <c r="F111" s="163" t="s">
        <v>35</v>
      </c>
      <c r="G111" s="161" t="s">
        <v>4374</v>
      </c>
      <c r="H111" s="152"/>
    </row>
    <row r="112" spans="1:8" ht="14.25">
      <c r="A112" s="54" t="s">
        <v>4375</v>
      </c>
      <c r="B112" s="163" t="s">
        <v>4347</v>
      </c>
      <c r="C112" s="163" t="s">
        <v>1644</v>
      </c>
      <c r="D112" s="163" t="s">
        <v>11</v>
      </c>
      <c r="E112" s="160" t="s">
        <v>12</v>
      </c>
      <c r="F112" s="163" t="s">
        <v>35</v>
      </c>
      <c r="G112" s="161" t="s">
        <v>4376</v>
      </c>
      <c r="H112" s="152"/>
    </row>
    <row r="113" spans="1:8" ht="14.25">
      <c r="A113" s="54" t="s">
        <v>4377</v>
      </c>
      <c r="B113" s="163" t="s">
        <v>4347</v>
      </c>
      <c r="C113" s="163" t="s">
        <v>3486</v>
      </c>
      <c r="D113" s="163" t="s">
        <v>11</v>
      </c>
      <c r="E113" s="160" t="s">
        <v>12</v>
      </c>
      <c r="F113" s="163" t="s">
        <v>35</v>
      </c>
      <c r="G113" s="161" t="s">
        <v>4378</v>
      </c>
      <c r="H113" s="152"/>
    </row>
    <row r="114" spans="1:8" ht="14.25">
      <c r="A114" s="54" t="s">
        <v>4379</v>
      </c>
      <c r="B114" s="163" t="s">
        <v>4347</v>
      </c>
      <c r="C114" s="163" t="s">
        <v>4380</v>
      </c>
      <c r="D114" s="163" t="s">
        <v>11</v>
      </c>
      <c r="E114" s="160" t="s">
        <v>12</v>
      </c>
      <c r="F114" s="163" t="s">
        <v>35</v>
      </c>
      <c r="G114" s="161" t="s">
        <v>4381</v>
      </c>
      <c r="H114" s="152"/>
    </row>
    <row r="115" spans="1:8" ht="14.25">
      <c r="A115" s="54" t="s">
        <v>4382</v>
      </c>
      <c r="B115" s="163" t="s">
        <v>4347</v>
      </c>
      <c r="C115" s="163" t="s">
        <v>414</v>
      </c>
      <c r="D115" s="163" t="s">
        <v>16</v>
      </c>
      <c r="E115" s="160" t="s">
        <v>12</v>
      </c>
      <c r="F115" s="163" t="s">
        <v>28</v>
      </c>
      <c r="G115" s="161" t="s">
        <v>4383</v>
      </c>
      <c r="H115" s="152"/>
    </row>
    <row r="116" spans="1:8" ht="14.25">
      <c r="A116" s="54" t="s">
        <v>4384</v>
      </c>
      <c r="B116" s="163" t="s">
        <v>4347</v>
      </c>
      <c r="C116" s="163" t="s">
        <v>4385</v>
      </c>
      <c r="D116" s="163" t="s">
        <v>11</v>
      </c>
      <c r="E116" s="160" t="s">
        <v>45</v>
      </c>
      <c r="F116" s="163" t="s">
        <v>28</v>
      </c>
      <c r="G116" s="161" t="s">
        <v>4386</v>
      </c>
      <c r="H116" s="152"/>
    </row>
    <row r="117" spans="1:8" ht="14.25">
      <c r="A117" s="54" t="s">
        <v>4387</v>
      </c>
      <c r="B117" s="163" t="s">
        <v>4347</v>
      </c>
      <c r="C117" s="163" t="s">
        <v>4388</v>
      </c>
      <c r="D117" s="163" t="s">
        <v>11</v>
      </c>
      <c r="E117" s="160" t="s">
        <v>12</v>
      </c>
      <c r="F117" s="163" t="s">
        <v>28</v>
      </c>
      <c r="G117" s="161" t="s">
        <v>4389</v>
      </c>
      <c r="H117" s="152"/>
    </row>
    <row r="118" spans="1:8" ht="14.25">
      <c r="A118" s="54" t="s">
        <v>4390</v>
      </c>
      <c r="B118" s="163" t="s">
        <v>4347</v>
      </c>
      <c r="C118" s="163" t="s">
        <v>4391</v>
      </c>
      <c r="D118" s="163" t="s">
        <v>11</v>
      </c>
      <c r="E118" s="160" t="s">
        <v>12</v>
      </c>
      <c r="F118" s="163" t="s">
        <v>23</v>
      </c>
      <c r="G118" s="161" t="s">
        <v>4364</v>
      </c>
      <c r="H118" s="152"/>
    </row>
    <row r="119" spans="1:8" ht="14.25">
      <c r="A119" s="54" t="s">
        <v>4392</v>
      </c>
      <c r="B119" s="163" t="s">
        <v>4347</v>
      </c>
      <c r="C119" s="163" t="s">
        <v>4393</v>
      </c>
      <c r="D119" s="163" t="s">
        <v>11</v>
      </c>
      <c r="E119" s="160" t="s">
        <v>12</v>
      </c>
      <c r="F119" s="163" t="s">
        <v>23</v>
      </c>
      <c r="G119" s="161" t="s">
        <v>4352</v>
      </c>
      <c r="H119" s="152"/>
    </row>
    <row r="120" spans="1:8" ht="14.25">
      <c r="A120" s="54" t="s">
        <v>4394</v>
      </c>
      <c r="B120" s="163" t="s">
        <v>4347</v>
      </c>
      <c r="C120" s="163" t="s">
        <v>4395</v>
      </c>
      <c r="D120" s="163" t="s">
        <v>11</v>
      </c>
      <c r="E120" s="160" t="s">
        <v>45</v>
      </c>
      <c r="F120" s="163" t="s">
        <v>23</v>
      </c>
      <c r="G120" s="161" t="s">
        <v>4355</v>
      </c>
      <c r="H120" s="152"/>
    </row>
    <row r="121" spans="1:8" ht="14.25">
      <c r="A121" s="54" t="s">
        <v>4396</v>
      </c>
      <c r="B121" s="163" t="s">
        <v>4347</v>
      </c>
      <c r="C121" s="163" t="s">
        <v>4397</v>
      </c>
      <c r="D121" s="163" t="s">
        <v>11</v>
      </c>
      <c r="E121" s="160" t="s">
        <v>45</v>
      </c>
      <c r="F121" s="163" t="s">
        <v>23</v>
      </c>
      <c r="G121" s="161" t="s">
        <v>4398</v>
      </c>
      <c r="H121" s="152"/>
    </row>
    <row r="122" spans="1:8" ht="14.25">
      <c r="A122" s="54" t="s">
        <v>4399</v>
      </c>
      <c r="B122" s="163" t="s">
        <v>4347</v>
      </c>
      <c r="C122" s="163" t="s">
        <v>4368</v>
      </c>
      <c r="D122" s="163" t="s">
        <v>11</v>
      </c>
      <c r="E122" s="160" t="s">
        <v>12</v>
      </c>
      <c r="F122" s="163" t="s">
        <v>23</v>
      </c>
      <c r="G122" s="161" t="s">
        <v>4400</v>
      </c>
      <c r="H122" s="152"/>
    </row>
    <row r="123" spans="1:8" ht="14.25">
      <c r="A123" s="54" t="s">
        <v>4401</v>
      </c>
      <c r="B123" s="163" t="s">
        <v>4347</v>
      </c>
      <c r="C123" s="163" t="s">
        <v>4402</v>
      </c>
      <c r="D123" s="163" t="s">
        <v>11</v>
      </c>
      <c r="E123" s="160" t="s">
        <v>12</v>
      </c>
      <c r="F123" s="163" t="s">
        <v>23</v>
      </c>
      <c r="G123" s="161" t="s">
        <v>4403</v>
      </c>
      <c r="H123" s="152"/>
    </row>
    <row r="124" spans="1:8" ht="14.25">
      <c r="A124" s="54" t="s">
        <v>4404</v>
      </c>
      <c r="B124" s="163" t="s">
        <v>4347</v>
      </c>
      <c r="C124" s="163" t="s">
        <v>4405</v>
      </c>
      <c r="D124" s="163" t="s">
        <v>11</v>
      </c>
      <c r="E124" s="160" t="s">
        <v>12</v>
      </c>
      <c r="F124" s="163" t="s">
        <v>122</v>
      </c>
      <c r="G124" s="161" t="s">
        <v>4406</v>
      </c>
      <c r="H124" s="152"/>
    </row>
    <row r="125" spans="1:8" ht="14.25">
      <c r="A125" s="54" t="s">
        <v>4407</v>
      </c>
      <c r="B125" s="163" t="s">
        <v>4347</v>
      </c>
      <c r="C125" s="163" t="s">
        <v>4408</v>
      </c>
      <c r="D125" s="163" t="s">
        <v>11</v>
      </c>
      <c r="E125" s="160" t="s">
        <v>12</v>
      </c>
      <c r="F125" s="163" t="s">
        <v>122</v>
      </c>
      <c r="G125" s="161" t="s">
        <v>4376</v>
      </c>
      <c r="H125" s="152"/>
    </row>
    <row r="126" spans="1:8" ht="14.25">
      <c r="A126" s="54" t="s">
        <v>4409</v>
      </c>
      <c r="B126" s="163" t="s">
        <v>4347</v>
      </c>
      <c r="C126" s="163" t="s">
        <v>4410</v>
      </c>
      <c r="D126" s="163" t="s">
        <v>11</v>
      </c>
      <c r="E126" s="160" t="s">
        <v>45</v>
      </c>
      <c r="F126" s="163" t="s">
        <v>122</v>
      </c>
      <c r="G126" s="161" t="s">
        <v>4411</v>
      </c>
      <c r="H126" s="152"/>
    </row>
    <row r="127" spans="1:8" ht="14.25">
      <c r="A127" s="54" t="s">
        <v>4412</v>
      </c>
      <c r="B127" s="163" t="s">
        <v>4347</v>
      </c>
      <c r="C127" s="163" t="s">
        <v>4413</v>
      </c>
      <c r="D127" s="163" t="s">
        <v>16</v>
      </c>
      <c r="E127" s="160" t="s">
        <v>45</v>
      </c>
      <c r="F127" s="163" t="s">
        <v>13</v>
      </c>
      <c r="G127" s="161" t="s">
        <v>4414</v>
      </c>
      <c r="H127" s="152"/>
    </row>
    <row r="128" spans="1:8" ht="14.25">
      <c r="A128" s="54" t="s">
        <v>4415</v>
      </c>
      <c r="B128" s="163" t="s">
        <v>4347</v>
      </c>
      <c r="C128" s="163" t="s">
        <v>4416</v>
      </c>
      <c r="D128" s="163" t="s">
        <v>11</v>
      </c>
      <c r="E128" s="160" t="s">
        <v>12</v>
      </c>
      <c r="F128" s="163" t="s">
        <v>13</v>
      </c>
      <c r="G128" s="161" t="s">
        <v>4417</v>
      </c>
      <c r="H128" s="152"/>
    </row>
    <row r="129" spans="1:8" ht="14.25">
      <c r="A129" s="54" t="s">
        <v>4418</v>
      </c>
      <c r="B129" s="163" t="s">
        <v>4347</v>
      </c>
      <c r="C129" s="163" t="s">
        <v>4419</v>
      </c>
      <c r="D129" s="163" t="s">
        <v>11</v>
      </c>
      <c r="E129" s="160" t="s">
        <v>12</v>
      </c>
      <c r="F129" s="163" t="s">
        <v>13</v>
      </c>
      <c r="G129" s="161" t="s">
        <v>4420</v>
      </c>
      <c r="H129" s="152"/>
    </row>
    <row r="130" spans="1:8" ht="14.25">
      <c r="A130" s="54" t="s">
        <v>4421</v>
      </c>
      <c r="B130" s="163" t="s">
        <v>4347</v>
      </c>
      <c r="C130" s="163" t="s">
        <v>4422</v>
      </c>
      <c r="D130" s="163" t="s">
        <v>16</v>
      </c>
      <c r="E130" s="160" t="s">
        <v>12</v>
      </c>
      <c r="F130" s="163" t="s">
        <v>17</v>
      </c>
      <c r="G130" s="161" t="s">
        <v>4386</v>
      </c>
      <c r="H130" s="152"/>
    </row>
    <row r="131" spans="1:8" ht="14.25">
      <c r="A131" s="54" t="s">
        <v>4423</v>
      </c>
      <c r="B131" s="163" t="s">
        <v>4347</v>
      </c>
      <c r="C131" s="163" t="s">
        <v>4424</v>
      </c>
      <c r="D131" s="163" t="s">
        <v>16</v>
      </c>
      <c r="E131" s="160" t="s">
        <v>12</v>
      </c>
      <c r="F131" s="163" t="s">
        <v>17</v>
      </c>
      <c r="G131" s="161" t="s">
        <v>4369</v>
      </c>
      <c r="H131" s="152"/>
    </row>
    <row r="132" spans="1:8" ht="14.25">
      <c r="A132" s="54" t="s">
        <v>4425</v>
      </c>
      <c r="B132" s="163" t="s">
        <v>4347</v>
      </c>
      <c r="C132" s="163" t="s">
        <v>4426</v>
      </c>
      <c r="D132" s="163" t="s">
        <v>16</v>
      </c>
      <c r="E132" s="160" t="s">
        <v>12</v>
      </c>
      <c r="F132" s="163" t="s">
        <v>17</v>
      </c>
      <c r="G132" s="161" t="s">
        <v>4417</v>
      </c>
      <c r="H132" s="152"/>
    </row>
    <row r="133" spans="1:8" ht="14.25">
      <c r="A133" s="54" t="s">
        <v>4427</v>
      </c>
      <c r="B133" s="163" t="s">
        <v>4347</v>
      </c>
      <c r="C133" s="163" t="s">
        <v>4428</v>
      </c>
      <c r="D133" s="163" t="s">
        <v>11</v>
      </c>
      <c r="E133" s="160" t="s">
        <v>12</v>
      </c>
      <c r="F133" s="163" t="s">
        <v>17</v>
      </c>
      <c r="G133" s="161" t="s">
        <v>4361</v>
      </c>
      <c r="H133" s="152"/>
    </row>
    <row r="134" spans="1:8" ht="14.25">
      <c r="A134" s="54" t="s">
        <v>4429</v>
      </c>
      <c r="B134" s="163" t="s">
        <v>4347</v>
      </c>
      <c r="C134" s="163" t="s">
        <v>4430</v>
      </c>
      <c r="D134" s="163" t="s">
        <v>11</v>
      </c>
      <c r="E134" s="160" t="s">
        <v>45</v>
      </c>
      <c r="F134" s="163" t="s">
        <v>17</v>
      </c>
      <c r="G134" s="161" t="s">
        <v>4431</v>
      </c>
      <c r="H134" s="152"/>
    </row>
    <row r="135" spans="1:8" ht="14.25">
      <c r="A135" s="54" t="s">
        <v>4432</v>
      </c>
      <c r="B135" s="163" t="s">
        <v>4347</v>
      </c>
      <c r="C135" s="163" t="s">
        <v>4433</v>
      </c>
      <c r="D135" s="163" t="s">
        <v>16</v>
      </c>
      <c r="E135" s="160" t="s">
        <v>12</v>
      </c>
      <c r="F135" s="163" t="s">
        <v>17</v>
      </c>
      <c r="G135" s="161" t="s">
        <v>4434</v>
      </c>
      <c r="H135" s="152"/>
    </row>
    <row r="136" spans="1:8" ht="14.25">
      <c r="A136" s="54" t="s">
        <v>4435</v>
      </c>
      <c r="B136" s="163" t="s">
        <v>4347</v>
      </c>
      <c r="C136" s="163" t="s">
        <v>4436</v>
      </c>
      <c r="D136" s="163" t="s">
        <v>11</v>
      </c>
      <c r="E136" s="160" t="s">
        <v>12</v>
      </c>
      <c r="F136" s="163" t="s">
        <v>17</v>
      </c>
      <c r="G136" s="161" t="s">
        <v>4437</v>
      </c>
      <c r="H136" s="152"/>
    </row>
    <row r="137" spans="1:8" ht="14.25">
      <c r="A137" s="54" t="s">
        <v>4438</v>
      </c>
      <c r="B137" s="163" t="s">
        <v>4347</v>
      </c>
      <c r="C137" s="163" t="s">
        <v>4439</v>
      </c>
      <c r="D137" s="163" t="s">
        <v>11</v>
      </c>
      <c r="E137" s="160" t="s">
        <v>12</v>
      </c>
      <c r="F137" s="163" t="s">
        <v>17</v>
      </c>
      <c r="G137" s="161" t="s">
        <v>4440</v>
      </c>
      <c r="H137" s="152"/>
    </row>
    <row r="138" spans="1:8" ht="14.25">
      <c r="A138" s="54" t="s">
        <v>4441</v>
      </c>
      <c r="B138" s="163" t="s">
        <v>4347</v>
      </c>
      <c r="C138" s="163" t="s">
        <v>4442</v>
      </c>
      <c r="D138" s="163" t="s">
        <v>11</v>
      </c>
      <c r="E138" s="160" t="s">
        <v>45</v>
      </c>
      <c r="F138" s="163" t="s">
        <v>17</v>
      </c>
      <c r="G138" s="161" t="s">
        <v>4443</v>
      </c>
      <c r="H138" s="152"/>
    </row>
    <row r="139" spans="1:8" ht="14.25">
      <c r="A139" s="54" t="s">
        <v>4444</v>
      </c>
      <c r="B139" s="163" t="s">
        <v>4347</v>
      </c>
      <c r="C139" s="163" t="s">
        <v>315</v>
      </c>
      <c r="D139" s="163" t="s">
        <v>11</v>
      </c>
      <c r="E139" s="160" t="s">
        <v>12</v>
      </c>
      <c r="F139" s="163" t="s">
        <v>17</v>
      </c>
      <c r="G139" s="161" t="s">
        <v>4445</v>
      </c>
      <c r="H139" s="152"/>
    </row>
    <row r="140" spans="1:8" ht="14.25">
      <c r="A140" s="54" t="s">
        <v>4446</v>
      </c>
      <c r="B140" s="163" t="s">
        <v>4347</v>
      </c>
      <c r="C140" s="163" t="s">
        <v>4447</v>
      </c>
      <c r="D140" s="163" t="s">
        <v>11</v>
      </c>
      <c r="E140" s="160" t="s">
        <v>45</v>
      </c>
      <c r="F140" s="163" t="s">
        <v>26</v>
      </c>
      <c r="G140" s="161" t="s">
        <v>4448</v>
      </c>
      <c r="H140" s="152"/>
    </row>
    <row r="141" spans="1:8" ht="14.25">
      <c r="A141" s="54" t="s">
        <v>4449</v>
      </c>
      <c r="B141" s="163" t="s">
        <v>4347</v>
      </c>
      <c r="C141" s="163" t="s">
        <v>4450</v>
      </c>
      <c r="D141" s="163" t="s">
        <v>16</v>
      </c>
      <c r="E141" s="160" t="s">
        <v>12</v>
      </c>
      <c r="F141" s="163" t="s">
        <v>26</v>
      </c>
      <c r="G141" s="161" t="s">
        <v>4383</v>
      </c>
      <c r="H141" s="152"/>
    </row>
    <row r="142" spans="1:8" ht="14.25">
      <c r="A142" s="54" t="s">
        <v>4451</v>
      </c>
      <c r="B142" s="163" t="s">
        <v>4347</v>
      </c>
      <c r="C142" s="163" t="s">
        <v>4452</v>
      </c>
      <c r="D142" s="163" t="s">
        <v>11</v>
      </c>
      <c r="E142" s="160" t="s">
        <v>12</v>
      </c>
      <c r="F142" s="163" t="s">
        <v>26</v>
      </c>
      <c r="G142" s="161" t="s">
        <v>4406</v>
      </c>
      <c r="H142" s="152"/>
    </row>
    <row r="143" spans="1:8" ht="14.25">
      <c r="A143" s="54" t="s">
        <v>4453</v>
      </c>
      <c r="B143" s="163" t="s">
        <v>4347</v>
      </c>
      <c r="C143" s="163" t="s">
        <v>4454</v>
      </c>
      <c r="D143" s="163" t="s">
        <v>11</v>
      </c>
      <c r="E143" s="160" t="s">
        <v>12</v>
      </c>
      <c r="F143" s="163" t="s">
        <v>26</v>
      </c>
      <c r="G143" s="161" t="s">
        <v>4386</v>
      </c>
      <c r="H143" s="152"/>
    </row>
    <row r="144" spans="1:8" ht="14.25">
      <c r="A144" s="54" t="s">
        <v>4455</v>
      </c>
      <c r="B144" s="163" t="s">
        <v>4347</v>
      </c>
      <c r="C144" s="163" t="s">
        <v>4456</v>
      </c>
      <c r="D144" s="163" t="s">
        <v>11</v>
      </c>
      <c r="E144" s="160" t="s">
        <v>12</v>
      </c>
      <c r="F144" s="163" t="s">
        <v>26</v>
      </c>
      <c r="G144" s="161" t="s">
        <v>4457</v>
      </c>
      <c r="H144" s="152"/>
    </row>
    <row r="145" spans="1:8" ht="14.25">
      <c r="A145" s="54" t="s">
        <v>4458</v>
      </c>
      <c r="B145" s="163" t="s">
        <v>4347</v>
      </c>
      <c r="C145" s="163" t="s">
        <v>4459</v>
      </c>
      <c r="D145" s="163" t="s">
        <v>11</v>
      </c>
      <c r="E145" s="160" t="s">
        <v>12</v>
      </c>
      <c r="F145" s="163" t="s">
        <v>26</v>
      </c>
      <c r="G145" s="161" t="s">
        <v>4460</v>
      </c>
      <c r="H145" s="152"/>
    </row>
    <row r="146" spans="1:8" ht="14.25">
      <c r="A146" s="54" t="s">
        <v>4461</v>
      </c>
      <c r="B146" s="163" t="s">
        <v>4347</v>
      </c>
      <c r="C146" s="163" t="s">
        <v>4462</v>
      </c>
      <c r="D146" s="163" t="s">
        <v>11</v>
      </c>
      <c r="E146" s="160" t="s">
        <v>45</v>
      </c>
      <c r="F146" s="163" t="s">
        <v>26</v>
      </c>
      <c r="G146" s="161" t="s">
        <v>4463</v>
      </c>
      <c r="H146" s="152"/>
    </row>
    <row r="147" spans="1:8" ht="14.25">
      <c r="A147" s="54" t="s">
        <v>4464</v>
      </c>
      <c r="B147" s="163" t="s">
        <v>4347</v>
      </c>
      <c r="C147" s="163" t="s">
        <v>4465</v>
      </c>
      <c r="D147" s="163" t="s">
        <v>11</v>
      </c>
      <c r="E147" s="160" t="s">
        <v>45</v>
      </c>
      <c r="F147" s="163" t="s">
        <v>26</v>
      </c>
      <c r="G147" s="161" t="s">
        <v>4466</v>
      </c>
      <c r="H147" s="152"/>
    </row>
    <row r="148" spans="1:8" ht="14.25">
      <c r="A148" s="54" t="s">
        <v>4467</v>
      </c>
      <c r="B148" s="163" t="s">
        <v>4347</v>
      </c>
      <c r="C148" s="163" t="s">
        <v>4468</v>
      </c>
      <c r="D148" s="163" t="s">
        <v>11</v>
      </c>
      <c r="E148" s="160" t="s">
        <v>12</v>
      </c>
      <c r="F148" s="163" t="s">
        <v>26</v>
      </c>
      <c r="G148" s="161" t="s">
        <v>4469</v>
      </c>
      <c r="H148" s="152"/>
    </row>
    <row r="149" spans="1:8" ht="14.25">
      <c r="A149" s="54" t="s">
        <v>4470</v>
      </c>
      <c r="B149" s="163" t="s">
        <v>4347</v>
      </c>
      <c r="C149" s="163" t="s">
        <v>4471</v>
      </c>
      <c r="D149" s="163" t="s">
        <v>16</v>
      </c>
      <c r="E149" s="160" t="s">
        <v>12</v>
      </c>
      <c r="F149" s="163" t="s">
        <v>26</v>
      </c>
      <c r="G149" s="161" t="s">
        <v>4445</v>
      </c>
      <c r="H149" s="152"/>
    </row>
    <row r="150" spans="1:8" ht="14.25">
      <c r="A150" s="54" t="s">
        <v>4472</v>
      </c>
      <c r="B150" s="163" t="s">
        <v>4347</v>
      </c>
      <c r="C150" s="163" t="s">
        <v>4473</v>
      </c>
      <c r="D150" s="163" t="s">
        <v>16</v>
      </c>
      <c r="E150" s="160" t="s">
        <v>12</v>
      </c>
      <c r="F150" s="163" t="s">
        <v>94</v>
      </c>
      <c r="G150" s="161" t="s">
        <v>4355</v>
      </c>
      <c r="H150" s="152"/>
    </row>
    <row r="151" spans="1:8" ht="14.25">
      <c r="A151" s="54" t="s">
        <v>4474</v>
      </c>
      <c r="B151" s="163" t="s">
        <v>4347</v>
      </c>
      <c r="C151" s="163" t="s">
        <v>4475</v>
      </c>
      <c r="D151" s="163" t="s">
        <v>11</v>
      </c>
      <c r="E151" s="160" t="s">
        <v>12</v>
      </c>
      <c r="F151" s="163" t="s">
        <v>61</v>
      </c>
      <c r="G151" s="161" t="s">
        <v>4355</v>
      </c>
      <c r="H151" s="152"/>
    </row>
    <row r="152" spans="1:8" ht="14.25">
      <c r="A152" s="54" t="s">
        <v>4476</v>
      </c>
      <c r="B152" s="163" t="s">
        <v>4347</v>
      </c>
      <c r="C152" s="163" t="s">
        <v>4477</v>
      </c>
      <c r="D152" s="163" t="s">
        <v>16</v>
      </c>
      <c r="E152" s="160" t="s">
        <v>12</v>
      </c>
      <c r="F152" s="163" t="s">
        <v>46</v>
      </c>
      <c r="G152" s="161" t="s">
        <v>4440</v>
      </c>
      <c r="H152" s="152"/>
    </row>
    <row r="153" spans="1:8" ht="14.25">
      <c r="A153" s="54" t="s">
        <v>4478</v>
      </c>
      <c r="B153" s="163" t="s">
        <v>4347</v>
      </c>
      <c r="C153" s="163" t="s">
        <v>4479</v>
      </c>
      <c r="D153" s="163" t="s">
        <v>16</v>
      </c>
      <c r="E153" s="160" t="s">
        <v>12</v>
      </c>
      <c r="F153" s="163" t="s">
        <v>46</v>
      </c>
      <c r="G153" s="161" t="s">
        <v>4371</v>
      </c>
      <c r="H153" s="152"/>
    </row>
    <row r="154" spans="1:8" ht="14.25">
      <c r="A154" s="54" t="s">
        <v>4480</v>
      </c>
      <c r="B154" s="164" t="s">
        <v>4481</v>
      </c>
      <c r="C154" s="164" t="s">
        <v>4482</v>
      </c>
      <c r="D154" s="164" t="s">
        <v>16</v>
      </c>
      <c r="E154" s="164" t="s">
        <v>680</v>
      </c>
      <c r="F154" s="164" t="s">
        <v>35</v>
      </c>
      <c r="G154" s="165" t="s">
        <v>4483</v>
      </c>
      <c r="H154" s="152"/>
    </row>
    <row r="155" spans="1:8" ht="14.25">
      <c r="A155" s="54" t="s">
        <v>4484</v>
      </c>
      <c r="B155" s="164" t="s">
        <v>4481</v>
      </c>
      <c r="C155" s="164" t="s">
        <v>4485</v>
      </c>
      <c r="D155" s="164" t="s">
        <v>11</v>
      </c>
      <c r="E155" s="164" t="s">
        <v>12</v>
      </c>
      <c r="F155" s="164" t="s">
        <v>35</v>
      </c>
      <c r="G155" s="165" t="s">
        <v>4486</v>
      </c>
      <c r="H155" s="152"/>
    </row>
    <row r="156" spans="1:8" ht="14.25">
      <c r="A156" s="54" t="s">
        <v>4487</v>
      </c>
      <c r="B156" s="164" t="s">
        <v>4481</v>
      </c>
      <c r="C156" s="164" t="s">
        <v>4488</v>
      </c>
      <c r="D156" s="164" t="s">
        <v>11</v>
      </c>
      <c r="E156" s="164" t="s">
        <v>12</v>
      </c>
      <c r="F156" s="164" t="s">
        <v>35</v>
      </c>
      <c r="G156" s="165" t="s">
        <v>4489</v>
      </c>
      <c r="H156" s="152"/>
    </row>
    <row r="157" spans="1:8" ht="14.25">
      <c r="A157" s="54" t="s">
        <v>4490</v>
      </c>
      <c r="B157" s="164" t="s">
        <v>4481</v>
      </c>
      <c r="C157" s="164" t="s">
        <v>4491</v>
      </c>
      <c r="D157" s="164" t="s">
        <v>16</v>
      </c>
      <c r="E157" s="164" t="s">
        <v>12</v>
      </c>
      <c r="F157" s="164" t="s">
        <v>35</v>
      </c>
      <c r="G157" s="165" t="s">
        <v>4492</v>
      </c>
      <c r="H157" s="152"/>
    </row>
    <row r="158" spans="1:8" ht="14.25">
      <c r="A158" s="54" t="s">
        <v>4493</v>
      </c>
      <c r="B158" s="164" t="s">
        <v>4481</v>
      </c>
      <c r="C158" s="164" t="s">
        <v>4494</v>
      </c>
      <c r="D158" s="164" t="s">
        <v>11</v>
      </c>
      <c r="E158" s="164" t="s">
        <v>12</v>
      </c>
      <c r="F158" s="164" t="s">
        <v>35</v>
      </c>
      <c r="G158" s="165" t="s">
        <v>4495</v>
      </c>
      <c r="H158" s="152"/>
    </row>
    <row r="159" spans="1:8" ht="14.25">
      <c r="A159" s="54" t="s">
        <v>4496</v>
      </c>
      <c r="B159" s="164" t="s">
        <v>4481</v>
      </c>
      <c r="C159" s="164" t="s">
        <v>4497</v>
      </c>
      <c r="D159" s="164" t="s">
        <v>16</v>
      </c>
      <c r="E159" s="164" t="s">
        <v>12</v>
      </c>
      <c r="F159" s="164" t="s">
        <v>32</v>
      </c>
      <c r="G159" s="165" t="s">
        <v>4489</v>
      </c>
      <c r="H159" s="152"/>
    </row>
    <row r="160" spans="1:8" ht="14.25">
      <c r="A160" s="54" t="s">
        <v>4498</v>
      </c>
      <c r="B160" s="164" t="s">
        <v>4481</v>
      </c>
      <c r="C160" s="164" t="s">
        <v>4499</v>
      </c>
      <c r="D160" s="164" t="s">
        <v>16</v>
      </c>
      <c r="E160" s="164" t="s">
        <v>12</v>
      </c>
      <c r="F160" s="164" t="s">
        <v>32</v>
      </c>
      <c r="G160" s="165" t="s">
        <v>4500</v>
      </c>
      <c r="H160" s="152"/>
    </row>
    <row r="161" spans="1:8" ht="14.25">
      <c r="A161" s="54" t="s">
        <v>4501</v>
      </c>
      <c r="B161" s="164" t="s">
        <v>4481</v>
      </c>
      <c r="C161" s="164" t="s">
        <v>4502</v>
      </c>
      <c r="D161" s="164" t="s">
        <v>16</v>
      </c>
      <c r="E161" s="164" t="s">
        <v>12</v>
      </c>
      <c r="F161" s="164" t="s">
        <v>32</v>
      </c>
      <c r="G161" s="165" t="s">
        <v>4503</v>
      </c>
      <c r="H161" s="152"/>
    </row>
    <row r="162" spans="1:8" ht="14.25">
      <c r="A162" s="54" t="s">
        <v>4504</v>
      </c>
      <c r="B162" s="164" t="s">
        <v>4481</v>
      </c>
      <c r="C162" s="164" t="s">
        <v>4505</v>
      </c>
      <c r="D162" s="164" t="s">
        <v>11</v>
      </c>
      <c r="E162" s="164" t="s">
        <v>12</v>
      </c>
      <c r="F162" s="164" t="s">
        <v>32</v>
      </c>
      <c r="G162" s="165" t="s">
        <v>4506</v>
      </c>
      <c r="H162" s="152"/>
    </row>
    <row r="163" spans="1:8" ht="14.25">
      <c r="A163" s="54" t="s">
        <v>4507</v>
      </c>
      <c r="B163" s="164" t="s">
        <v>4481</v>
      </c>
      <c r="C163" s="164" t="s">
        <v>355</v>
      </c>
      <c r="D163" s="164" t="s">
        <v>11</v>
      </c>
      <c r="E163" s="164" t="s">
        <v>12</v>
      </c>
      <c r="F163" s="164" t="s">
        <v>32</v>
      </c>
      <c r="G163" s="165" t="s">
        <v>4508</v>
      </c>
      <c r="H163" s="152"/>
    </row>
    <row r="164" spans="1:8" ht="14.25">
      <c r="A164" s="54" t="s">
        <v>4509</v>
      </c>
      <c r="B164" s="164" t="s">
        <v>4481</v>
      </c>
      <c r="C164" s="164" t="s">
        <v>4510</v>
      </c>
      <c r="D164" s="164" t="s">
        <v>11</v>
      </c>
      <c r="E164" s="164" t="s">
        <v>12</v>
      </c>
      <c r="F164" s="164" t="s">
        <v>145</v>
      </c>
      <c r="G164" s="165" t="s">
        <v>4503</v>
      </c>
      <c r="H164" s="152"/>
    </row>
    <row r="165" spans="1:8" ht="14.25">
      <c r="A165" s="54" t="s">
        <v>4511</v>
      </c>
      <c r="B165" s="164" t="s">
        <v>4481</v>
      </c>
      <c r="C165" s="164" t="s">
        <v>4512</v>
      </c>
      <c r="D165" s="164" t="s">
        <v>11</v>
      </c>
      <c r="E165" s="164" t="s">
        <v>12</v>
      </c>
      <c r="F165" s="164" t="s">
        <v>145</v>
      </c>
      <c r="G165" s="165" t="s">
        <v>4483</v>
      </c>
      <c r="H165" s="152"/>
    </row>
    <row r="166" spans="1:8" ht="14.25">
      <c r="A166" s="54" t="s">
        <v>4513</v>
      </c>
      <c r="B166" s="164" t="s">
        <v>4481</v>
      </c>
      <c r="C166" s="164" t="s">
        <v>4514</v>
      </c>
      <c r="D166" s="164" t="s">
        <v>11</v>
      </c>
      <c r="E166" s="164" t="s">
        <v>12</v>
      </c>
      <c r="F166" s="164" t="s">
        <v>145</v>
      </c>
      <c r="G166" s="165" t="s">
        <v>4495</v>
      </c>
      <c r="H166" s="152"/>
    </row>
    <row r="167" spans="1:8" ht="14.25">
      <c r="A167" s="54" t="s">
        <v>4515</v>
      </c>
      <c r="B167" s="164" t="s">
        <v>4481</v>
      </c>
      <c r="C167" s="164" t="s">
        <v>4510</v>
      </c>
      <c r="D167" s="164" t="s">
        <v>11</v>
      </c>
      <c r="E167" s="164" t="s">
        <v>12</v>
      </c>
      <c r="F167" s="164" t="s">
        <v>145</v>
      </c>
      <c r="G167" s="165" t="s">
        <v>4500</v>
      </c>
      <c r="H167" s="152"/>
    </row>
    <row r="168" spans="1:8" ht="14.25">
      <c r="A168" s="54" t="s">
        <v>4516</v>
      </c>
      <c r="B168" s="164" t="s">
        <v>4481</v>
      </c>
      <c r="C168" s="164" t="s">
        <v>4517</v>
      </c>
      <c r="D168" s="164" t="s">
        <v>11</v>
      </c>
      <c r="E168" s="164" t="s">
        <v>12</v>
      </c>
      <c r="F168" s="164" t="s">
        <v>145</v>
      </c>
      <c r="G168" s="165" t="s">
        <v>4486</v>
      </c>
      <c r="H168" s="152"/>
    </row>
    <row r="169" spans="1:8" ht="14.25">
      <c r="A169" s="54" t="s">
        <v>4518</v>
      </c>
      <c r="B169" s="164" t="s">
        <v>4481</v>
      </c>
      <c r="C169" s="164" t="s">
        <v>4519</v>
      </c>
      <c r="D169" s="164" t="s">
        <v>11</v>
      </c>
      <c r="E169" s="164" t="s">
        <v>12</v>
      </c>
      <c r="F169" s="164" t="s">
        <v>26</v>
      </c>
      <c r="G169" s="165" t="s">
        <v>4503</v>
      </c>
      <c r="H169" s="152"/>
    </row>
    <row r="170" spans="1:8" ht="14.25">
      <c r="A170" s="54" t="s">
        <v>4520</v>
      </c>
      <c r="B170" s="164" t="s">
        <v>4481</v>
      </c>
      <c r="C170" s="164" t="s">
        <v>4521</v>
      </c>
      <c r="D170" s="164" t="s">
        <v>11</v>
      </c>
      <c r="E170" s="164" t="s">
        <v>12</v>
      </c>
      <c r="F170" s="164" t="s">
        <v>26</v>
      </c>
      <c r="G170" s="165" t="s">
        <v>4522</v>
      </c>
      <c r="H170" s="152"/>
    </row>
    <row r="171" spans="1:8" ht="14.25">
      <c r="A171" s="54" t="s">
        <v>4523</v>
      </c>
      <c r="B171" s="164" t="s">
        <v>4481</v>
      </c>
      <c r="C171" s="164" t="s">
        <v>4524</v>
      </c>
      <c r="D171" s="164" t="s">
        <v>11</v>
      </c>
      <c r="E171" s="164" t="s">
        <v>12</v>
      </c>
      <c r="F171" s="164" t="s">
        <v>26</v>
      </c>
      <c r="G171" s="165" t="s">
        <v>4525</v>
      </c>
      <c r="H171" s="152"/>
    </row>
    <row r="172" spans="1:8" ht="14.25">
      <c r="A172" s="54" t="s">
        <v>4526</v>
      </c>
      <c r="B172" s="164" t="s">
        <v>4481</v>
      </c>
      <c r="C172" s="164" t="s">
        <v>1952</v>
      </c>
      <c r="D172" s="164" t="s">
        <v>11</v>
      </c>
      <c r="E172" s="164" t="s">
        <v>12</v>
      </c>
      <c r="F172" s="164" t="s">
        <v>26</v>
      </c>
      <c r="G172" s="165" t="s">
        <v>4508</v>
      </c>
      <c r="H172" s="152"/>
    </row>
    <row r="173" spans="1:8" ht="14.25">
      <c r="A173" s="54" t="s">
        <v>4527</v>
      </c>
      <c r="B173" s="164" t="s">
        <v>4481</v>
      </c>
      <c r="C173" s="164" t="s">
        <v>4528</v>
      </c>
      <c r="D173" s="164" t="s">
        <v>11</v>
      </c>
      <c r="E173" s="164" t="s">
        <v>680</v>
      </c>
      <c r="F173" s="164" t="s">
        <v>26</v>
      </c>
      <c r="G173" s="165" t="s">
        <v>4486</v>
      </c>
      <c r="H173" s="152"/>
    </row>
    <row r="174" spans="1:8" ht="14.25">
      <c r="A174" s="54" t="s">
        <v>4529</v>
      </c>
      <c r="B174" s="164" t="s">
        <v>4481</v>
      </c>
      <c r="C174" s="164" t="s">
        <v>4530</v>
      </c>
      <c r="D174" s="164" t="s">
        <v>16</v>
      </c>
      <c r="E174" s="164" t="s">
        <v>12</v>
      </c>
      <c r="F174" s="164" t="s">
        <v>46</v>
      </c>
      <c r="G174" s="165" t="s">
        <v>4492</v>
      </c>
      <c r="H174" s="152"/>
    </row>
    <row r="175" spans="1:8" ht="14.25">
      <c r="A175" s="54" t="s">
        <v>4531</v>
      </c>
      <c r="B175" s="164" t="s">
        <v>4481</v>
      </c>
      <c r="C175" s="166" t="s">
        <v>4532</v>
      </c>
      <c r="D175" s="166" t="s">
        <v>16</v>
      </c>
      <c r="E175" s="164" t="s">
        <v>12</v>
      </c>
      <c r="F175" s="164" t="s">
        <v>46</v>
      </c>
      <c r="G175" s="165" t="s">
        <v>4533</v>
      </c>
      <c r="H175" s="152"/>
    </row>
    <row r="176" spans="1:8" ht="14.25">
      <c r="A176" s="54" t="s">
        <v>4534</v>
      </c>
      <c r="B176" s="164" t="s">
        <v>4481</v>
      </c>
      <c r="C176" s="164" t="s">
        <v>4535</v>
      </c>
      <c r="D176" s="164" t="s">
        <v>16</v>
      </c>
      <c r="E176" s="164" t="s">
        <v>12</v>
      </c>
      <c r="F176" s="164" t="s">
        <v>46</v>
      </c>
      <c r="G176" s="165" t="s">
        <v>4500</v>
      </c>
      <c r="H176" s="152"/>
    </row>
    <row r="177" spans="1:8" ht="14.25">
      <c r="A177" s="54" t="s">
        <v>4536</v>
      </c>
      <c r="B177" s="164" t="s">
        <v>4481</v>
      </c>
      <c r="C177" s="164" t="s">
        <v>4537</v>
      </c>
      <c r="D177" s="164" t="s">
        <v>16</v>
      </c>
      <c r="E177" s="164" t="s">
        <v>12</v>
      </c>
      <c r="F177" s="164" t="s">
        <v>46</v>
      </c>
      <c r="G177" s="165" t="s">
        <v>4503</v>
      </c>
      <c r="H177" s="152"/>
    </row>
    <row r="178" spans="1:8" ht="14.25">
      <c r="A178" s="54" t="s">
        <v>4538</v>
      </c>
      <c r="B178" s="164" t="s">
        <v>4481</v>
      </c>
      <c r="C178" s="164" t="s">
        <v>4539</v>
      </c>
      <c r="D178" s="164" t="s">
        <v>16</v>
      </c>
      <c r="E178" s="164" t="s">
        <v>12</v>
      </c>
      <c r="F178" s="164" t="s">
        <v>46</v>
      </c>
      <c r="G178" s="165" t="s">
        <v>4525</v>
      </c>
      <c r="H178" s="152"/>
    </row>
    <row r="179" spans="1:8" ht="14.25">
      <c r="A179" s="54" t="s">
        <v>4540</v>
      </c>
      <c r="B179" s="164" t="s">
        <v>4481</v>
      </c>
      <c r="C179" s="164" t="s">
        <v>4541</v>
      </c>
      <c r="D179" s="164" t="s">
        <v>16</v>
      </c>
      <c r="E179" s="164" t="s">
        <v>12</v>
      </c>
      <c r="F179" s="164" t="s">
        <v>17</v>
      </c>
      <c r="G179" s="165" t="s">
        <v>4542</v>
      </c>
      <c r="H179" s="152"/>
    </row>
    <row r="180" spans="1:8" ht="14.25">
      <c r="A180" s="54" t="s">
        <v>4543</v>
      </c>
      <c r="B180" s="164" t="s">
        <v>4481</v>
      </c>
      <c r="C180" s="164" t="s">
        <v>4544</v>
      </c>
      <c r="D180" s="164" t="s">
        <v>11</v>
      </c>
      <c r="E180" s="164" t="s">
        <v>12</v>
      </c>
      <c r="F180" s="164" t="s">
        <v>17</v>
      </c>
      <c r="G180" s="165" t="s">
        <v>4545</v>
      </c>
      <c r="H180" s="152"/>
    </row>
    <row r="181" spans="1:8" ht="14.25">
      <c r="A181" s="54" t="s">
        <v>4546</v>
      </c>
      <c r="B181" s="164" t="s">
        <v>4481</v>
      </c>
      <c r="C181" s="164" t="s">
        <v>4547</v>
      </c>
      <c r="D181" s="164" t="s">
        <v>11</v>
      </c>
      <c r="E181" s="164" t="s">
        <v>12</v>
      </c>
      <c r="F181" s="164" t="s">
        <v>17</v>
      </c>
      <c r="G181" s="165" t="s">
        <v>4548</v>
      </c>
      <c r="H181" s="152"/>
    </row>
    <row r="182" spans="1:8" ht="14.25">
      <c r="A182" s="54" t="s">
        <v>4549</v>
      </c>
      <c r="B182" s="164" t="s">
        <v>4481</v>
      </c>
      <c r="C182" s="164" t="s">
        <v>4550</v>
      </c>
      <c r="D182" s="164" t="s">
        <v>16</v>
      </c>
      <c r="E182" s="164" t="s">
        <v>12</v>
      </c>
      <c r="F182" s="164" t="s">
        <v>17</v>
      </c>
      <c r="G182" s="165" t="s">
        <v>4551</v>
      </c>
      <c r="H182" s="152"/>
    </row>
    <row r="183" spans="1:8" ht="14.25">
      <c r="A183" s="54" t="s">
        <v>4552</v>
      </c>
      <c r="B183" s="164" t="s">
        <v>4481</v>
      </c>
      <c r="C183" s="164" t="s">
        <v>4553</v>
      </c>
      <c r="D183" s="164" t="s">
        <v>11</v>
      </c>
      <c r="E183" s="164" t="s">
        <v>680</v>
      </c>
      <c r="F183" s="164" t="s">
        <v>17</v>
      </c>
      <c r="G183" s="165" t="s">
        <v>4525</v>
      </c>
      <c r="H183" s="152"/>
    </row>
    <row r="184" spans="1:8" ht="14.25">
      <c r="A184" s="54" t="s">
        <v>4554</v>
      </c>
      <c r="B184" s="164" t="s">
        <v>4481</v>
      </c>
      <c r="C184" s="164" t="s">
        <v>4555</v>
      </c>
      <c r="D184" s="164" t="s">
        <v>11</v>
      </c>
      <c r="E184" s="164" t="s">
        <v>680</v>
      </c>
      <c r="F184" s="164" t="s">
        <v>17</v>
      </c>
      <c r="G184" s="165" t="s">
        <v>4556</v>
      </c>
      <c r="H184" s="152"/>
    </row>
    <row r="185" spans="1:8" ht="14.25">
      <c r="A185" s="54" t="s">
        <v>4557</v>
      </c>
      <c r="B185" s="164" t="s">
        <v>4481</v>
      </c>
      <c r="C185" s="164" t="s">
        <v>4558</v>
      </c>
      <c r="D185" s="164" t="s">
        <v>11</v>
      </c>
      <c r="E185" s="164" t="s">
        <v>680</v>
      </c>
      <c r="F185" s="164" t="s">
        <v>17</v>
      </c>
      <c r="G185" s="165" t="s">
        <v>4559</v>
      </c>
      <c r="H185" s="152"/>
    </row>
    <row r="186" spans="1:8" ht="14.25">
      <c r="A186" s="54" t="s">
        <v>4560</v>
      </c>
      <c r="B186" s="164" t="s">
        <v>4481</v>
      </c>
      <c r="C186" s="164" t="s">
        <v>4561</v>
      </c>
      <c r="D186" s="164" t="s">
        <v>16</v>
      </c>
      <c r="E186" s="164" t="s">
        <v>680</v>
      </c>
      <c r="F186" s="164" t="s">
        <v>17</v>
      </c>
      <c r="G186" s="165" t="s">
        <v>4506</v>
      </c>
      <c r="H186" s="152"/>
    </row>
    <row r="187" spans="1:8" ht="14.25">
      <c r="A187" s="54" t="s">
        <v>4562</v>
      </c>
      <c r="B187" s="167" t="s">
        <v>4563</v>
      </c>
      <c r="C187" s="168" t="s">
        <v>4564</v>
      </c>
      <c r="D187" s="168" t="s">
        <v>11</v>
      </c>
      <c r="E187" s="169" t="s">
        <v>333</v>
      </c>
      <c r="F187" s="168" t="s">
        <v>35</v>
      </c>
      <c r="G187" s="170" t="s">
        <v>4565</v>
      </c>
      <c r="H187" s="152"/>
    </row>
    <row r="188" spans="1:8" ht="14.25">
      <c r="A188" s="54" t="s">
        <v>4566</v>
      </c>
      <c r="B188" s="167" t="s">
        <v>4563</v>
      </c>
      <c r="C188" s="168" t="s">
        <v>4567</v>
      </c>
      <c r="D188" s="168" t="s">
        <v>11</v>
      </c>
      <c r="E188" s="169" t="s">
        <v>333</v>
      </c>
      <c r="F188" s="168" t="s">
        <v>35</v>
      </c>
      <c r="G188" s="170" t="s">
        <v>4568</v>
      </c>
      <c r="H188" s="152"/>
    </row>
    <row r="189" spans="1:8" ht="14.25">
      <c r="A189" s="54" t="s">
        <v>4569</v>
      </c>
      <c r="B189" s="167" t="s">
        <v>4563</v>
      </c>
      <c r="C189" s="168" t="s">
        <v>4570</v>
      </c>
      <c r="D189" s="168" t="s">
        <v>11</v>
      </c>
      <c r="E189" s="169" t="s">
        <v>333</v>
      </c>
      <c r="F189" s="168" t="s">
        <v>35</v>
      </c>
      <c r="G189" s="170" t="s">
        <v>4571</v>
      </c>
      <c r="H189" s="152"/>
    </row>
    <row r="190" spans="1:8" ht="14.25">
      <c r="A190" s="54" t="s">
        <v>4572</v>
      </c>
      <c r="B190" s="167" t="s">
        <v>4563</v>
      </c>
      <c r="C190" s="168" t="s">
        <v>4573</v>
      </c>
      <c r="D190" s="168" t="s">
        <v>11</v>
      </c>
      <c r="E190" s="169" t="s">
        <v>344</v>
      </c>
      <c r="F190" s="168" t="s">
        <v>35</v>
      </c>
      <c r="G190" s="170" t="s">
        <v>4574</v>
      </c>
      <c r="H190" s="152"/>
    </row>
    <row r="191" spans="1:8" ht="14.25">
      <c r="A191" s="54" t="s">
        <v>4575</v>
      </c>
      <c r="B191" s="167" t="s">
        <v>4563</v>
      </c>
      <c r="C191" s="168" t="s">
        <v>4576</v>
      </c>
      <c r="D191" s="168" t="s">
        <v>11</v>
      </c>
      <c r="E191" s="169" t="s">
        <v>333</v>
      </c>
      <c r="F191" s="168" t="s">
        <v>35</v>
      </c>
      <c r="G191" s="170" t="s">
        <v>4577</v>
      </c>
      <c r="H191" s="159"/>
    </row>
    <row r="192" spans="1:8" ht="14.25">
      <c r="A192" s="54" t="s">
        <v>4578</v>
      </c>
      <c r="B192" s="167" t="s">
        <v>4563</v>
      </c>
      <c r="C192" s="168" t="s">
        <v>4579</v>
      </c>
      <c r="D192" s="168" t="s">
        <v>11</v>
      </c>
      <c r="E192" s="169" t="s">
        <v>344</v>
      </c>
      <c r="F192" s="168" t="s">
        <v>35</v>
      </c>
      <c r="G192" s="170" t="s">
        <v>4577</v>
      </c>
      <c r="H192" s="152"/>
    </row>
    <row r="193" spans="1:8" ht="14.25">
      <c r="A193" s="54" t="s">
        <v>4580</v>
      </c>
      <c r="B193" s="167" t="s">
        <v>4563</v>
      </c>
      <c r="C193" s="168" t="s">
        <v>4581</v>
      </c>
      <c r="D193" s="168" t="s">
        <v>11</v>
      </c>
      <c r="E193" s="169" t="s">
        <v>344</v>
      </c>
      <c r="F193" s="168" t="s">
        <v>35</v>
      </c>
      <c r="G193" s="170" t="s">
        <v>4582</v>
      </c>
      <c r="H193" s="152"/>
    </row>
    <row r="194" spans="1:8" ht="14.25">
      <c r="A194" s="54" t="s">
        <v>4583</v>
      </c>
      <c r="B194" s="167" t="s">
        <v>4563</v>
      </c>
      <c r="C194" s="168" t="s">
        <v>2685</v>
      </c>
      <c r="D194" s="168" t="s">
        <v>11</v>
      </c>
      <c r="E194" s="169" t="s">
        <v>344</v>
      </c>
      <c r="F194" s="168" t="s">
        <v>32</v>
      </c>
      <c r="G194" s="170" t="s">
        <v>4584</v>
      </c>
      <c r="H194" s="152"/>
    </row>
    <row r="195" spans="1:8" ht="14.25">
      <c r="A195" s="54" t="s">
        <v>4585</v>
      </c>
      <c r="B195" s="167" t="s">
        <v>4563</v>
      </c>
      <c r="C195" s="168" t="s">
        <v>4586</v>
      </c>
      <c r="D195" s="168" t="s">
        <v>16</v>
      </c>
      <c r="E195" s="169" t="s">
        <v>344</v>
      </c>
      <c r="F195" s="168" t="s">
        <v>32</v>
      </c>
      <c r="G195" s="170" t="s">
        <v>4587</v>
      </c>
      <c r="H195" s="152"/>
    </row>
    <row r="196" spans="1:8" ht="14.25">
      <c r="A196" s="54" t="s">
        <v>4588</v>
      </c>
      <c r="B196" s="167" t="s">
        <v>4563</v>
      </c>
      <c r="C196" s="168" t="s">
        <v>4589</v>
      </c>
      <c r="D196" s="168" t="s">
        <v>11</v>
      </c>
      <c r="E196" s="169" t="s">
        <v>333</v>
      </c>
      <c r="F196" s="168" t="s">
        <v>32</v>
      </c>
      <c r="G196" s="170" t="s">
        <v>4590</v>
      </c>
      <c r="H196" s="152"/>
    </row>
    <row r="197" spans="1:8" ht="14.25">
      <c r="A197" s="54" t="s">
        <v>4591</v>
      </c>
      <c r="B197" s="167" t="s">
        <v>4563</v>
      </c>
      <c r="C197" s="168" t="s">
        <v>4592</v>
      </c>
      <c r="D197" s="168" t="s">
        <v>11</v>
      </c>
      <c r="E197" s="169" t="s">
        <v>333</v>
      </c>
      <c r="F197" s="168" t="s">
        <v>32</v>
      </c>
      <c r="G197" s="170" t="s">
        <v>4593</v>
      </c>
      <c r="H197" s="152"/>
    </row>
    <row r="198" spans="1:8" ht="14.25">
      <c r="A198" s="54" t="s">
        <v>4594</v>
      </c>
      <c r="B198" s="167" t="s">
        <v>4563</v>
      </c>
      <c r="C198" s="168" t="s">
        <v>4595</v>
      </c>
      <c r="D198" s="168" t="s">
        <v>11</v>
      </c>
      <c r="E198" s="169" t="s">
        <v>344</v>
      </c>
      <c r="F198" s="168" t="s">
        <v>32</v>
      </c>
      <c r="G198" s="170" t="s">
        <v>4596</v>
      </c>
      <c r="H198" s="152"/>
    </row>
    <row r="199" spans="1:8" ht="14.25">
      <c r="A199" s="54" t="s">
        <v>4597</v>
      </c>
      <c r="B199" s="167" t="s">
        <v>4563</v>
      </c>
      <c r="C199" s="168" t="s">
        <v>4598</v>
      </c>
      <c r="D199" s="168" t="s">
        <v>11</v>
      </c>
      <c r="E199" s="169" t="s">
        <v>344</v>
      </c>
      <c r="F199" s="168" t="s">
        <v>32</v>
      </c>
      <c r="G199" s="170" t="s">
        <v>4599</v>
      </c>
      <c r="H199" s="152"/>
    </row>
    <row r="200" spans="1:8" ht="14.25">
      <c r="A200" s="54" t="s">
        <v>4600</v>
      </c>
      <c r="B200" s="167" t="s">
        <v>4563</v>
      </c>
      <c r="C200" s="168" t="s">
        <v>4601</v>
      </c>
      <c r="D200" s="168" t="s">
        <v>11</v>
      </c>
      <c r="E200" s="169" t="s">
        <v>333</v>
      </c>
      <c r="F200" s="168" t="s">
        <v>32</v>
      </c>
      <c r="G200" s="170" t="s">
        <v>4577</v>
      </c>
      <c r="H200" s="152"/>
    </row>
    <row r="201" spans="1:8" ht="24">
      <c r="A201" s="54" t="s">
        <v>4602</v>
      </c>
      <c r="B201" s="167" t="s">
        <v>4563</v>
      </c>
      <c r="C201" s="168" t="s">
        <v>4603</v>
      </c>
      <c r="D201" s="168" t="s">
        <v>11</v>
      </c>
      <c r="E201" s="169" t="s">
        <v>333</v>
      </c>
      <c r="F201" s="168" t="s">
        <v>23</v>
      </c>
      <c r="G201" s="170" t="s">
        <v>4604</v>
      </c>
      <c r="H201" s="152"/>
    </row>
    <row r="202" spans="1:8" ht="24">
      <c r="A202" s="54" t="s">
        <v>4605</v>
      </c>
      <c r="B202" s="167" t="s">
        <v>4563</v>
      </c>
      <c r="C202" s="168" t="s">
        <v>4606</v>
      </c>
      <c r="D202" s="168" t="s">
        <v>11</v>
      </c>
      <c r="E202" s="169" t="s">
        <v>333</v>
      </c>
      <c r="F202" s="168" t="s">
        <v>23</v>
      </c>
      <c r="G202" s="170" t="s">
        <v>4607</v>
      </c>
      <c r="H202" s="152"/>
    </row>
    <row r="203" spans="1:8" ht="14.25">
      <c r="A203" s="54" t="s">
        <v>4608</v>
      </c>
      <c r="B203" s="167" t="s">
        <v>4563</v>
      </c>
      <c r="C203" s="168" t="s">
        <v>104</v>
      </c>
      <c r="D203" s="168" t="s">
        <v>11</v>
      </c>
      <c r="E203" s="169" t="s">
        <v>344</v>
      </c>
      <c r="F203" s="168" t="s">
        <v>23</v>
      </c>
      <c r="G203" s="170" t="s">
        <v>4609</v>
      </c>
      <c r="H203" s="152"/>
    </row>
    <row r="204" spans="1:8" ht="14.25">
      <c r="A204" s="54" t="s">
        <v>4610</v>
      </c>
      <c r="B204" s="167" t="s">
        <v>4563</v>
      </c>
      <c r="C204" s="168" t="s">
        <v>349</v>
      </c>
      <c r="D204" s="168" t="s">
        <v>11</v>
      </c>
      <c r="E204" s="169" t="s">
        <v>333</v>
      </c>
      <c r="F204" s="168" t="s">
        <v>23</v>
      </c>
      <c r="G204" s="170" t="s">
        <v>4611</v>
      </c>
      <c r="H204" s="152"/>
    </row>
    <row r="205" spans="1:8" ht="14.25">
      <c r="A205" s="54" t="s">
        <v>4612</v>
      </c>
      <c r="B205" s="167" t="s">
        <v>4563</v>
      </c>
      <c r="C205" s="168" t="s">
        <v>4613</v>
      </c>
      <c r="D205" s="168" t="s">
        <v>11</v>
      </c>
      <c r="E205" s="169" t="s">
        <v>333</v>
      </c>
      <c r="F205" s="168" t="s">
        <v>23</v>
      </c>
      <c r="G205" s="170" t="s">
        <v>4596</v>
      </c>
      <c r="H205" s="152"/>
    </row>
    <row r="206" spans="1:8" ht="14.25">
      <c r="A206" s="54" t="s">
        <v>4614</v>
      </c>
      <c r="B206" s="167" t="s">
        <v>4563</v>
      </c>
      <c r="C206" s="168" t="s">
        <v>4615</v>
      </c>
      <c r="D206" s="168" t="s">
        <v>11</v>
      </c>
      <c r="E206" s="169" t="s">
        <v>344</v>
      </c>
      <c r="F206" s="168" t="s">
        <v>23</v>
      </c>
      <c r="G206" s="170" t="s">
        <v>4616</v>
      </c>
      <c r="H206" s="152"/>
    </row>
    <row r="207" spans="1:8" ht="14.25">
      <c r="A207" s="54" t="s">
        <v>4617</v>
      </c>
      <c r="B207" s="167" t="s">
        <v>4563</v>
      </c>
      <c r="C207" s="168" t="s">
        <v>4618</v>
      </c>
      <c r="D207" s="168" t="s">
        <v>11</v>
      </c>
      <c r="E207" s="169" t="s">
        <v>344</v>
      </c>
      <c r="F207" s="168" t="s">
        <v>23</v>
      </c>
      <c r="G207" s="170" t="s">
        <v>4619</v>
      </c>
      <c r="H207" s="152"/>
    </row>
    <row r="208" spans="1:8" ht="14.25">
      <c r="A208" s="54" t="s">
        <v>4620</v>
      </c>
      <c r="B208" s="167" t="s">
        <v>4563</v>
      </c>
      <c r="C208" s="168" t="s">
        <v>4621</v>
      </c>
      <c r="D208" s="168" t="s">
        <v>16</v>
      </c>
      <c r="E208" s="169" t="s">
        <v>333</v>
      </c>
      <c r="F208" s="168" t="s">
        <v>26</v>
      </c>
      <c r="G208" s="170" t="s">
        <v>4622</v>
      </c>
      <c r="H208" s="152"/>
    </row>
    <row r="209" spans="1:8" ht="14.25">
      <c r="A209" s="54" t="s">
        <v>4623</v>
      </c>
      <c r="B209" s="167" t="s">
        <v>4563</v>
      </c>
      <c r="C209" s="168" t="s">
        <v>3625</v>
      </c>
      <c r="D209" s="168" t="s">
        <v>11</v>
      </c>
      <c r="E209" s="169" t="s">
        <v>333</v>
      </c>
      <c r="F209" s="168" t="s">
        <v>26</v>
      </c>
      <c r="G209" s="170" t="s">
        <v>4624</v>
      </c>
      <c r="H209" s="152"/>
    </row>
    <row r="210" spans="1:8" ht="14.25">
      <c r="A210" s="54" t="s">
        <v>4625</v>
      </c>
      <c r="B210" s="167" t="s">
        <v>4563</v>
      </c>
      <c r="C210" s="168" t="s">
        <v>4626</v>
      </c>
      <c r="D210" s="168" t="s">
        <v>16</v>
      </c>
      <c r="E210" s="169" t="s">
        <v>333</v>
      </c>
      <c r="F210" s="168" t="s">
        <v>26</v>
      </c>
      <c r="G210" s="170" t="s">
        <v>4609</v>
      </c>
      <c r="H210" s="152"/>
    </row>
    <row r="211" spans="1:8" ht="14.25">
      <c r="A211" s="54" t="s">
        <v>4627</v>
      </c>
      <c r="B211" s="167" t="s">
        <v>4563</v>
      </c>
      <c r="C211" s="168" t="s">
        <v>4628</v>
      </c>
      <c r="D211" s="168" t="s">
        <v>11</v>
      </c>
      <c r="E211" s="169" t="s">
        <v>333</v>
      </c>
      <c r="F211" s="168" t="s">
        <v>26</v>
      </c>
      <c r="G211" s="170" t="s">
        <v>4629</v>
      </c>
      <c r="H211" s="152"/>
    </row>
    <row r="212" spans="1:8" ht="14.25">
      <c r="A212" s="54" t="s">
        <v>4630</v>
      </c>
      <c r="B212" s="167" t="s">
        <v>4563</v>
      </c>
      <c r="C212" s="168" t="s">
        <v>4631</v>
      </c>
      <c r="D212" s="168" t="s">
        <v>11</v>
      </c>
      <c r="E212" s="169" t="s">
        <v>333</v>
      </c>
      <c r="F212" s="168" t="s">
        <v>26</v>
      </c>
      <c r="G212" s="170" t="s">
        <v>4632</v>
      </c>
      <c r="H212" s="152"/>
    </row>
    <row r="213" spans="1:8" ht="14.25">
      <c r="A213" s="54" t="s">
        <v>4633</v>
      </c>
      <c r="B213" s="167" t="s">
        <v>4563</v>
      </c>
      <c r="C213" s="168" t="s">
        <v>4634</v>
      </c>
      <c r="D213" s="168" t="s">
        <v>11</v>
      </c>
      <c r="E213" s="169" t="s">
        <v>344</v>
      </c>
      <c r="F213" s="168" t="s">
        <v>26</v>
      </c>
      <c r="G213" s="170" t="s">
        <v>4635</v>
      </c>
      <c r="H213" s="152"/>
    </row>
    <row r="214" spans="1:8" ht="14.25">
      <c r="A214" s="54" t="s">
        <v>4636</v>
      </c>
      <c r="B214" s="167" t="s">
        <v>4563</v>
      </c>
      <c r="C214" s="168" t="s">
        <v>4637</v>
      </c>
      <c r="D214" s="168" t="s">
        <v>11</v>
      </c>
      <c r="E214" s="169" t="s">
        <v>333</v>
      </c>
      <c r="F214" s="168" t="s">
        <v>26</v>
      </c>
      <c r="G214" s="170" t="s">
        <v>4638</v>
      </c>
      <c r="H214" s="152"/>
    </row>
    <row r="215" spans="1:8" ht="14.25">
      <c r="A215" s="54" t="s">
        <v>4639</v>
      </c>
      <c r="B215" s="167" t="s">
        <v>4563</v>
      </c>
      <c r="C215" s="168" t="s">
        <v>4640</v>
      </c>
      <c r="D215" s="168" t="s">
        <v>16</v>
      </c>
      <c r="E215" s="169" t="s">
        <v>333</v>
      </c>
      <c r="F215" s="168" t="s">
        <v>17</v>
      </c>
      <c r="G215" s="170" t="s">
        <v>4641</v>
      </c>
      <c r="H215" s="152"/>
    </row>
    <row r="216" spans="1:8" ht="14.25">
      <c r="A216" s="54" t="s">
        <v>4642</v>
      </c>
      <c r="B216" s="167" t="s">
        <v>4563</v>
      </c>
      <c r="C216" s="168" t="s">
        <v>4643</v>
      </c>
      <c r="D216" s="168" t="s">
        <v>16</v>
      </c>
      <c r="E216" s="169" t="s">
        <v>333</v>
      </c>
      <c r="F216" s="168" t="s">
        <v>17</v>
      </c>
      <c r="G216" s="170" t="s">
        <v>4644</v>
      </c>
      <c r="H216" s="152"/>
    </row>
    <row r="217" spans="1:8" ht="14.25">
      <c r="A217" s="54" t="s">
        <v>4645</v>
      </c>
      <c r="B217" s="167" t="s">
        <v>4563</v>
      </c>
      <c r="C217" s="168" t="s">
        <v>4646</v>
      </c>
      <c r="D217" s="168" t="s">
        <v>11</v>
      </c>
      <c r="E217" s="169" t="s">
        <v>333</v>
      </c>
      <c r="F217" s="168" t="s">
        <v>17</v>
      </c>
      <c r="G217" s="170" t="s">
        <v>4609</v>
      </c>
      <c r="H217" s="152"/>
    </row>
    <row r="218" spans="1:8" ht="14.25">
      <c r="A218" s="54" t="s">
        <v>4647</v>
      </c>
      <c r="B218" s="167" t="s">
        <v>4563</v>
      </c>
      <c r="C218" s="168" t="s">
        <v>4648</v>
      </c>
      <c r="D218" s="168" t="s">
        <v>16</v>
      </c>
      <c r="E218" s="169" t="s">
        <v>344</v>
      </c>
      <c r="F218" s="168" t="s">
        <v>17</v>
      </c>
      <c r="G218" s="170" t="s">
        <v>4649</v>
      </c>
      <c r="H218" s="152"/>
    </row>
    <row r="219" spans="1:8" ht="14.25">
      <c r="A219" s="54" t="s">
        <v>4650</v>
      </c>
      <c r="B219" s="167" t="s">
        <v>4563</v>
      </c>
      <c r="C219" s="168" t="s">
        <v>4651</v>
      </c>
      <c r="D219" s="168" t="s">
        <v>11</v>
      </c>
      <c r="E219" s="169" t="s">
        <v>333</v>
      </c>
      <c r="F219" s="168" t="s">
        <v>17</v>
      </c>
      <c r="G219" s="170" t="s">
        <v>4652</v>
      </c>
      <c r="H219" s="152"/>
    </row>
    <row r="220" spans="1:8" ht="14.25">
      <c r="A220" s="54" t="s">
        <v>4653</v>
      </c>
      <c r="B220" s="167" t="s">
        <v>4563</v>
      </c>
      <c r="C220" s="168" t="s">
        <v>4654</v>
      </c>
      <c r="D220" s="168" t="s">
        <v>11</v>
      </c>
      <c r="E220" s="169" t="s">
        <v>333</v>
      </c>
      <c r="F220" s="168" t="s">
        <v>17</v>
      </c>
      <c r="G220" s="170" t="s">
        <v>4590</v>
      </c>
      <c r="H220" s="152"/>
    </row>
    <row r="221" spans="1:8" ht="14.25">
      <c r="A221" s="54" t="s">
        <v>4655</v>
      </c>
      <c r="B221" s="167" t="s">
        <v>4563</v>
      </c>
      <c r="C221" s="168" t="s">
        <v>4656</v>
      </c>
      <c r="D221" s="168" t="s">
        <v>16</v>
      </c>
      <c r="E221" s="169" t="s">
        <v>333</v>
      </c>
      <c r="F221" s="168" t="s">
        <v>46</v>
      </c>
      <c r="G221" s="170" t="s">
        <v>4644</v>
      </c>
      <c r="H221" s="152"/>
    </row>
    <row r="222" spans="1:8" ht="14.25">
      <c r="A222" s="54" t="s">
        <v>4657</v>
      </c>
      <c r="B222" s="167" t="s">
        <v>4563</v>
      </c>
      <c r="C222" s="168" t="s">
        <v>4658</v>
      </c>
      <c r="D222" s="168" t="s">
        <v>16</v>
      </c>
      <c r="E222" s="169" t="s">
        <v>333</v>
      </c>
      <c r="F222" s="168" t="s">
        <v>46</v>
      </c>
      <c r="G222" s="170" t="s">
        <v>4659</v>
      </c>
      <c r="H222" s="152"/>
    </row>
    <row r="223" spans="1:8" ht="14.25">
      <c r="A223" s="54" t="s">
        <v>4660</v>
      </c>
      <c r="B223" s="167" t="s">
        <v>4563</v>
      </c>
      <c r="C223" s="168" t="s">
        <v>4661</v>
      </c>
      <c r="D223" s="168" t="s">
        <v>16</v>
      </c>
      <c r="E223" s="169" t="s">
        <v>333</v>
      </c>
      <c r="F223" s="168" t="s">
        <v>46</v>
      </c>
      <c r="G223" s="170" t="s">
        <v>4662</v>
      </c>
      <c r="H223" s="152"/>
    </row>
    <row r="224" spans="1:8" ht="14.25">
      <c r="A224" s="54" t="s">
        <v>4663</v>
      </c>
      <c r="B224" s="167" t="s">
        <v>4563</v>
      </c>
      <c r="C224" s="168" t="s">
        <v>4664</v>
      </c>
      <c r="D224" s="168" t="s">
        <v>16</v>
      </c>
      <c r="E224" s="169" t="s">
        <v>333</v>
      </c>
      <c r="F224" s="168" t="s">
        <v>46</v>
      </c>
      <c r="G224" s="170" t="s">
        <v>4577</v>
      </c>
      <c r="H224" s="152"/>
    </row>
    <row r="225" spans="1:8" ht="14.25">
      <c r="A225" s="54" t="s">
        <v>4665</v>
      </c>
      <c r="B225" s="171" t="s">
        <v>4666</v>
      </c>
      <c r="C225" s="171" t="s">
        <v>4667</v>
      </c>
      <c r="D225" s="171" t="s">
        <v>16</v>
      </c>
      <c r="E225" s="171" t="s">
        <v>12</v>
      </c>
      <c r="F225" s="171" t="s">
        <v>61</v>
      </c>
      <c r="G225" s="172" t="s">
        <v>4668</v>
      </c>
      <c r="H225" s="152"/>
    </row>
    <row r="226" spans="1:8" ht="14.25">
      <c r="A226" s="54" t="s">
        <v>4669</v>
      </c>
      <c r="B226" s="171" t="s">
        <v>4666</v>
      </c>
      <c r="C226" s="171" t="s">
        <v>4670</v>
      </c>
      <c r="D226" s="171" t="s">
        <v>11</v>
      </c>
      <c r="E226" s="171" t="s">
        <v>12</v>
      </c>
      <c r="F226" s="171" t="s">
        <v>61</v>
      </c>
      <c r="G226" s="172" t="s">
        <v>4671</v>
      </c>
      <c r="H226" s="152"/>
    </row>
    <row r="227" spans="1:8" ht="14.25">
      <c r="A227" s="54" t="s">
        <v>4672</v>
      </c>
      <c r="B227" s="171" t="s">
        <v>4666</v>
      </c>
      <c r="C227" s="171" t="s">
        <v>4673</v>
      </c>
      <c r="D227" s="171" t="s">
        <v>16</v>
      </c>
      <c r="E227" s="171" t="s">
        <v>12</v>
      </c>
      <c r="F227" s="171" t="s">
        <v>61</v>
      </c>
      <c r="G227" s="172" t="s">
        <v>4674</v>
      </c>
      <c r="H227" s="152"/>
    </row>
    <row r="228" spans="1:8" ht="14.25">
      <c r="A228" s="54" t="s">
        <v>4675</v>
      </c>
      <c r="B228" s="171" t="s">
        <v>4666</v>
      </c>
      <c r="C228" s="171" t="s">
        <v>4676</v>
      </c>
      <c r="D228" s="171" t="s">
        <v>11</v>
      </c>
      <c r="E228" s="171" t="s">
        <v>12</v>
      </c>
      <c r="F228" s="171" t="s">
        <v>13</v>
      </c>
      <c r="G228" s="172" t="s">
        <v>4677</v>
      </c>
      <c r="H228" s="162" t="s">
        <v>24</v>
      </c>
    </row>
    <row r="229" spans="1:8" ht="14.25">
      <c r="A229" s="54" t="s">
        <v>4678</v>
      </c>
      <c r="B229" s="171" t="s">
        <v>4666</v>
      </c>
      <c r="C229" s="171" t="s">
        <v>4679</v>
      </c>
      <c r="D229" s="171" t="s">
        <v>11</v>
      </c>
      <c r="E229" s="171" t="s">
        <v>12</v>
      </c>
      <c r="F229" s="171" t="s">
        <v>32</v>
      </c>
      <c r="G229" s="172" t="s">
        <v>4680</v>
      </c>
      <c r="H229" s="162" t="s">
        <v>24</v>
      </c>
    </row>
    <row r="230" spans="1:8" ht="14.25">
      <c r="A230" s="54" t="s">
        <v>4681</v>
      </c>
      <c r="B230" s="171" t="s">
        <v>4666</v>
      </c>
      <c r="C230" s="171" t="s">
        <v>4682</v>
      </c>
      <c r="D230" s="171" t="s">
        <v>16</v>
      </c>
      <c r="E230" s="171" t="s">
        <v>12</v>
      </c>
      <c r="F230" s="171" t="s">
        <v>94</v>
      </c>
      <c r="G230" s="172" t="s">
        <v>4683</v>
      </c>
      <c r="H230" s="152"/>
    </row>
    <row r="231" spans="1:8" ht="14.25">
      <c r="A231" s="54" t="s">
        <v>4684</v>
      </c>
      <c r="B231" s="171" t="s">
        <v>4666</v>
      </c>
      <c r="C231" s="171" t="s">
        <v>4685</v>
      </c>
      <c r="D231" s="171" t="s">
        <v>16</v>
      </c>
      <c r="E231" s="171" t="s">
        <v>12</v>
      </c>
      <c r="F231" s="171" t="s">
        <v>94</v>
      </c>
      <c r="G231" s="172" t="s">
        <v>4680</v>
      </c>
      <c r="H231" s="152"/>
    </row>
    <row r="232" spans="1:8" ht="14.25">
      <c r="A232" s="54" t="s">
        <v>4686</v>
      </c>
      <c r="B232" s="171" t="s">
        <v>4666</v>
      </c>
      <c r="C232" s="171" t="s">
        <v>4687</v>
      </c>
      <c r="D232" s="171" t="s">
        <v>16</v>
      </c>
      <c r="E232" s="171" t="s">
        <v>12</v>
      </c>
      <c r="F232" s="171" t="s">
        <v>94</v>
      </c>
      <c r="G232" s="172" t="s">
        <v>4688</v>
      </c>
      <c r="H232" s="152"/>
    </row>
    <row r="233" spans="1:8" ht="14.25">
      <c r="A233" s="54" t="s">
        <v>4689</v>
      </c>
      <c r="B233" s="171" t="s">
        <v>4666</v>
      </c>
      <c r="C233" s="171" t="s">
        <v>4690</v>
      </c>
      <c r="D233" s="171" t="s">
        <v>16</v>
      </c>
      <c r="E233" s="171" t="s">
        <v>45</v>
      </c>
      <c r="F233" s="171" t="s">
        <v>122</v>
      </c>
      <c r="G233" s="172" t="s">
        <v>4691</v>
      </c>
      <c r="H233" s="152"/>
    </row>
    <row r="234" spans="1:8" ht="14.25">
      <c r="A234" s="54" t="s">
        <v>4692</v>
      </c>
      <c r="B234" s="171" t="s">
        <v>4666</v>
      </c>
      <c r="C234" s="171" t="s">
        <v>4693</v>
      </c>
      <c r="D234" s="171" t="s">
        <v>16</v>
      </c>
      <c r="E234" s="171" t="s">
        <v>45</v>
      </c>
      <c r="F234" s="171" t="s">
        <v>122</v>
      </c>
      <c r="G234" s="172" t="s">
        <v>4694</v>
      </c>
      <c r="H234" s="152"/>
    </row>
    <row r="235" spans="1:8" ht="14.25">
      <c r="A235" s="54" t="s">
        <v>4695</v>
      </c>
      <c r="B235" s="171" t="s">
        <v>4666</v>
      </c>
      <c r="C235" s="171" t="s">
        <v>4696</v>
      </c>
      <c r="D235" s="171" t="s">
        <v>16</v>
      </c>
      <c r="E235" s="171" t="s">
        <v>12</v>
      </c>
      <c r="F235" s="171" t="s">
        <v>122</v>
      </c>
      <c r="G235" s="172" t="s">
        <v>4697</v>
      </c>
      <c r="H235" s="152"/>
    </row>
    <row r="236" spans="1:8" ht="14.25">
      <c r="A236" s="54" t="s">
        <v>4698</v>
      </c>
      <c r="B236" s="171" t="s">
        <v>4666</v>
      </c>
      <c r="C236" s="171" t="s">
        <v>4699</v>
      </c>
      <c r="D236" s="171" t="s">
        <v>11</v>
      </c>
      <c r="E236" s="171" t="s">
        <v>12</v>
      </c>
      <c r="F236" s="171" t="s">
        <v>122</v>
      </c>
      <c r="G236" s="172" t="s">
        <v>4700</v>
      </c>
      <c r="H236" s="152"/>
    </row>
    <row r="237" spans="1:8" ht="14.25">
      <c r="A237" s="54" t="s">
        <v>4701</v>
      </c>
      <c r="B237" s="171" t="s">
        <v>4666</v>
      </c>
      <c r="C237" s="171" t="s">
        <v>4702</v>
      </c>
      <c r="D237" s="171" t="s">
        <v>16</v>
      </c>
      <c r="E237" s="171" t="s">
        <v>12</v>
      </c>
      <c r="F237" s="171" t="s">
        <v>13</v>
      </c>
      <c r="G237" s="172" t="s">
        <v>4703</v>
      </c>
      <c r="H237" s="152"/>
    </row>
    <row r="238" spans="1:8" ht="14.25">
      <c r="A238" s="54" t="s">
        <v>4704</v>
      </c>
      <c r="B238" s="171" t="s">
        <v>4666</v>
      </c>
      <c r="C238" s="171" t="s">
        <v>4705</v>
      </c>
      <c r="D238" s="171" t="s">
        <v>11</v>
      </c>
      <c r="E238" s="171" t="s">
        <v>12</v>
      </c>
      <c r="F238" s="171" t="s">
        <v>13</v>
      </c>
      <c r="G238" s="172" t="s">
        <v>4706</v>
      </c>
      <c r="H238" s="152"/>
    </row>
    <row r="239" spans="1:8" ht="14.25">
      <c r="A239" s="54" t="s">
        <v>4707</v>
      </c>
      <c r="B239" s="171" t="s">
        <v>4666</v>
      </c>
      <c r="C239" s="171" t="s">
        <v>4708</v>
      </c>
      <c r="D239" s="171" t="s">
        <v>16</v>
      </c>
      <c r="E239" s="171" t="s">
        <v>12</v>
      </c>
      <c r="F239" s="171" t="s">
        <v>13</v>
      </c>
      <c r="G239" s="172" t="s">
        <v>4709</v>
      </c>
      <c r="H239" s="152"/>
    </row>
    <row r="240" spans="1:8" ht="14.25">
      <c r="A240" s="54" t="s">
        <v>4710</v>
      </c>
      <c r="B240" s="171" t="s">
        <v>4666</v>
      </c>
      <c r="C240" s="171" t="s">
        <v>4711</v>
      </c>
      <c r="D240" s="171" t="s">
        <v>11</v>
      </c>
      <c r="E240" s="171" t="s">
        <v>12</v>
      </c>
      <c r="F240" s="171" t="s">
        <v>17</v>
      </c>
      <c r="G240" s="172" t="s">
        <v>4712</v>
      </c>
      <c r="H240" s="152"/>
    </row>
    <row r="241" spans="1:8" ht="14.25">
      <c r="A241" s="54" t="s">
        <v>4713</v>
      </c>
      <c r="B241" s="171" t="s">
        <v>4666</v>
      </c>
      <c r="C241" s="171" t="s">
        <v>4714</v>
      </c>
      <c r="D241" s="171" t="s">
        <v>11</v>
      </c>
      <c r="E241" s="171" t="s">
        <v>45</v>
      </c>
      <c r="F241" s="171" t="s">
        <v>17</v>
      </c>
      <c r="G241" s="172" t="s">
        <v>4715</v>
      </c>
      <c r="H241" s="152"/>
    </row>
    <row r="242" spans="1:8" ht="14.25">
      <c r="A242" s="54" t="s">
        <v>4716</v>
      </c>
      <c r="B242" s="171" t="s">
        <v>4666</v>
      </c>
      <c r="C242" s="171" t="s">
        <v>4717</v>
      </c>
      <c r="D242" s="171" t="s">
        <v>16</v>
      </c>
      <c r="E242" s="171" t="s">
        <v>12</v>
      </c>
      <c r="F242" s="171" t="s">
        <v>17</v>
      </c>
      <c r="G242" s="172" t="s">
        <v>4718</v>
      </c>
      <c r="H242" s="152"/>
    </row>
    <row r="243" spans="1:8" ht="14.25">
      <c r="A243" s="54" t="s">
        <v>4719</v>
      </c>
      <c r="B243" s="171" t="s">
        <v>4666</v>
      </c>
      <c r="C243" s="171" t="s">
        <v>4720</v>
      </c>
      <c r="D243" s="171" t="s">
        <v>16</v>
      </c>
      <c r="E243" s="171" t="s">
        <v>45</v>
      </c>
      <c r="F243" s="171" t="s">
        <v>17</v>
      </c>
      <c r="G243" s="172" t="s">
        <v>4721</v>
      </c>
      <c r="H243" s="152"/>
    </row>
    <row r="244" spans="1:8" ht="14.25">
      <c r="A244" s="54" t="s">
        <v>4722</v>
      </c>
      <c r="B244" s="171" t="s">
        <v>4666</v>
      </c>
      <c r="C244" s="173" t="s">
        <v>4723</v>
      </c>
      <c r="D244" s="173" t="s">
        <v>11</v>
      </c>
      <c r="E244" s="173" t="s">
        <v>12</v>
      </c>
      <c r="F244" s="173" t="s">
        <v>19</v>
      </c>
      <c r="G244" s="174" t="s">
        <v>4724</v>
      </c>
      <c r="H244" s="152"/>
    </row>
    <row r="245" spans="1:8" ht="14.25">
      <c r="A245" s="54" t="s">
        <v>4725</v>
      </c>
      <c r="B245" s="171" t="s">
        <v>4666</v>
      </c>
      <c r="C245" s="173" t="s">
        <v>4726</v>
      </c>
      <c r="D245" s="173" t="s">
        <v>16</v>
      </c>
      <c r="E245" s="173" t="s">
        <v>12</v>
      </c>
      <c r="F245" s="173" t="s">
        <v>19</v>
      </c>
      <c r="G245" s="175" t="s">
        <v>4727</v>
      </c>
      <c r="H245" s="152"/>
    </row>
    <row r="246" spans="1:8" ht="14.25">
      <c r="A246" s="54" t="s">
        <v>4728</v>
      </c>
      <c r="B246" s="171" t="s">
        <v>4666</v>
      </c>
      <c r="C246" s="171" t="s">
        <v>4729</v>
      </c>
      <c r="D246" s="171" t="s">
        <v>11</v>
      </c>
      <c r="E246" s="171" t="s">
        <v>12</v>
      </c>
      <c r="F246" s="171" t="s">
        <v>19</v>
      </c>
      <c r="G246" s="172" t="s">
        <v>4730</v>
      </c>
      <c r="H246" s="152"/>
    </row>
    <row r="247" spans="1:8" ht="14.25">
      <c r="A247" s="54" t="s">
        <v>4731</v>
      </c>
      <c r="B247" s="171" t="s">
        <v>4666</v>
      </c>
      <c r="C247" s="171" t="s">
        <v>4732</v>
      </c>
      <c r="D247" s="171" t="s">
        <v>11</v>
      </c>
      <c r="E247" s="171" t="s">
        <v>12</v>
      </c>
      <c r="F247" s="171" t="s">
        <v>19</v>
      </c>
      <c r="G247" s="172" t="s">
        <v>4706</v>
      </c>
      <c r="H247" s="152"/>
    </row>
    <row r="248" spans="1:8" ht="14.25">
      <c r="A248" s="54" t="s">
        <v>4733</v>
      </c>
      <c r="B248" s="171" t="s">
        <v>4666</v>
      </c>
      <c r="C248" s="171" t="s">
        <v>4734</v>
      </c>
      <c r="D248" s="171" t="s">
        <v>16</v>
      </c>
      <c r="E248" s="171" t="s">
        <v>12</v>
      </c>
      <c r="F248" s="171" t="s">
        <v>32</v>
      </c>
      <c r="G248" s="172" t="s">
        <v>4735</v>
      </c>
      <c r="H248" s="176"/>
    </row>
    <row r="249" spans="1:8" ht="14.25">
      <c r="A249" s="54" t="s">
        <v>4736</v>
      </c>
      <c r="B249" s="171" t="s">
        <v>4666</v>
      </c>
      <c r="C249" s="171" t="s">
        <v>4737</v>
      </c>
      <c r="D249" s="171" t="s">
        <v>11</v>
      </c>
      <c r="E249" s="171" t="s">
        <v>12</v>
      </c>
      <c r="F249" s="171" t="s">
        <v>32</v>
      </c>
      <c r="G249" s="172" t="s">
        <v>4738</v>
      </c>
      <c r="H249" s="176"/>
    </row>
    <row r="250" spans="1:8" ht="14.25">
      <c r="A250" s="54" t="s">
        <v>4739</v>
      </c>
      <c r="B250" s="171" t="s">
        <v>4666</v>
      </c>
      <c r="C250" s="171" t="s">
        <v>4740</v>
      </c>
      <c r="D250" s="171" t="s">
        <v>16</v>
      </c>
      <c r="E250" s="171" t="s">
        <v>12</v>
      </c>
      <c r="F250" s="171" t="s">
        <v>32</v>
      </c>
      <c r="G250" s="172" t="s">
        <v>4741</v>
      </c>
      <c r="H250" s="176"/>
    </row>
    <row r="251" spans="1:8" ht="14.25">
      <c r="A251" s="54" t="s">
        <v>4742</v>
      </c>
      <c r="B251" s="171" t="s">
        <v>4666</v>
      </c>
      <c r="C251" s="171" t="s">
        <v>4743</v>
      </c>
      <c r="D251" s="171" t="s">
        <v>16</v>
      </c>
      <c r="E251" s="171" t="s">
        <v>12</v>
      </c>
      <c r="F251" s="171" t="s">
        <v>32</v>
      </c>
      <c r="G251" s="172" t="s">
        <v>4724</v>
      </c>
      <c r="H251" s="176"/>
    </row>
    <row r="252" spans="1:8" ht="14.25">
      <c r="A252" s="54" t="s">
        <v>4744</v>
      </c>
      <c r="B252" s="171" t="s">
        <v>4666</v>
      </c>
      <c r="C252" s="171" t="s">
        <v>4745</v>
      </c>
      <c r="D252" s="171" t="s">
        <v>11</v>
      </c>
      <c r="E252" s="171" t="s">
        <v>12</v>
      </c>
      <c r="F252" s="171" t="s">
        <v>32</v>
      </c>
      <c r="G252" s="172" t="s">
        <v>4746</v>
      </c>
      <c r="H252" s="177"/>
    </row>
    <row r="253" spans="1:8" ht="14.25">
      <c r="A253" s="54" t="s">
        <v>4747</v>
      </c>
      <c r="B253" s="171" t="s">
        <v>4666</v>
      </c>
      <c r="C253" s="171" t="s">
        <v>4748</v>
      </c>
      <c r="D253" s="171" t="s">
        <v>11</v>
      </c>
      <c r="E253" s="171" t="s">
        <v>12</v>
      </c>
      <c r="F253" s="171" t="s">
        <v>32</v>
      </c>
      <c r="G253" s="172" t="s">
        <v>4749</v>
      </c>
      <c r="H253" s="176"/>
    </row>
    <row r="254" spans="1:8" ht="14.25">
      <c r="A254" s="54" t="s">
        <v>4750</v>
      </c>
      <c r="B254" s="171" t="s">
        <v>4666</v>
      </c>
      <c r="C254" s="178" t="s">
        <v>4751</v>
      </c>
      <c r="D254" s="178" t="s">
        <v>11</v>
      </c>
      <c r="E254" s="178" t="s">
        <v>45</v>
      </c>
      <c r="F254" s="179" t="s">
        <v>32</v>
      </c>
      <c r="G254" s="180" t="s">
        <v>4752</v>
      </c>
      <c r="H254" s="176"/>
    </row>
    <row r="255" spans="1:8" ht="14.25">
      <c r="A255" s="54" t="s">
        <v>4753</v>
      </c>
      <c r="B255" s="171" t="s">
        <v>4666</v>
      </c>
      <c r="C255" s="171" t="s">
        <v>4754</v>
      </c>
      <c r="D255" s="171" t="s">
        <v>16</v>
      </c>
      <c r="E255" s="171" t="s">
        <v>12</v>
      </c>
      <c r="F255" s="171" t="s">
        <v>32</v>
      </c>
      <c r="G255" s="172" t="s">
        <v>4755</v>
      </c>
      <c r="H255" s="176"/>
    </row>
    <row r="256" spans="1:8" ht="14.25">
      <c r="A256" s="54" t="s">
        <v>4756</v>
      </c>
      <c r="B256" s="171" t="s">
        <v>4666</v>
      </c>
      <c r="C256" s="171" t="s">
        <v>4757</v>
      </c>
      <c r="D256" s="171" t="s">
        <v>16</v>
      </c>
      <c r="E256" s="171" t="s">
        <v>12</v>
      </c>
      <c r="F256" s="171" t="s">
        <v>32</v>
      </c>
      <c r="G256" s="172" t="s">
        <v>4758</v>
      </c>
      <c r="H256" s="176"/>
    </row>
    <row r="257" spans="1:8" ht="14.25">
      <c r="A257" s="54" t="s">
        <v>4759</v>
      </c>
      <c r="B257" s="171" t="s">
        <v>4666</v>
      </c>
      <c r="C257" s="171" t="s">
        <v>4760</v>
      </c>
      <c r="D257" s="171" t="s">
        <v>11</v>
      </c>
      <c r="E257" s="171" t="s">
        <v>12</v>
      </c>
      <c r="F257" s="171" t="s">
        <v>32</v>
      </c>
      <c r="G257" s="172" t="s">
        <v>4761</v>
      </c>
      <c r="H257" s="176"/>
    </row>
    <row r="258" spans="1:8" ht="14.25">
      <c r="A258" s="54" t="s">
        <v>4762</v>
      </c>
      <c r="B258" s="171" t="s">
        <v>4666</v>
      </c>
      <c r="C258" s="171" t="s">
        <v>4763</v>
      </c>
      <c r="D258" s="171" t="s">
        <v>16</v>
      </c>
      <c r="E258" s="171" t="s">
        <v>12</v>
      </c>
      <c r="F258" s="171" t="s">
        <v>32</v>
      </c>
      <c r="G258" s="172" t="s">
        <v>4764</v>
      </c>
      <c r="H258" s="176"/>
    </row>
    <row r="259" spans="1:8" ht="14.25">
      <c r="A259" s="54" t="s">
        <v>4765</v>
      </c>
      <c r="B259" s="171" t="s">
        <v>4666</v>
      </c>
      <c r="C259" s="171" t="s">
        <v>4766</v>
      </c>
      <c r="D259" s="171" t="s">
        <v>11</v>
      </c>
      <c r="E259" s="171" t="s">
        <v>12</v>
      </c>
      <c r="F259" s="171" t="s">
        <v>32</v>
      </c>
      <c r="G259" s="172" t="s">
        <v>4697</v>
      </c>
      <c r="H259" s="176"/>
    </row>
    <row r="260" spans="1:8" ht="14.25">
      <c r="A260" s="54" t="s">
        <v>4767</v>
      </c>
      <c r="B260" s="171" t="s">
        <v>4666</v>
      </c>
      <c r="C260" s="181" t="s">
        <v>4768</v>
      </c>
      <c r="D260" s="181" t="s">
        <v>16</v>
      </c>
      <c r="E260" s="181" t="s">
        <v>12</v>
      </c>
      <c r="F260" s="181" t="s">
        <v>46</v>
      </c>
      <c r="G260" s="182" t="s">
        <v>4769</v>
      </c>
      <c r="H260" s="176"/>
    </row>
    <row r="261" spans="1:8" ht="14.25">
      <c r="A261" s="54" t="s">
        <v>4770</v>
      </c>
      <c r="B261" s="171" t="s">
        <v>4666</v>
      </c>
      <c r="C261" s="181" t="s">
        <v>4771</v>
      </c>
      <c r="D261" s="181" t="s">
        <v>16</v>
      </c>
      <c r="E261" s="181" t="s">
        <v>12</v>
      </c>
      <c r="F261" s="181" t="s">
        <v>46</v>
      </c>
      <c r="G261" s="182" t="s">
        <v>4749</v>
      </c>
      <c r="H261" s="176"/>
    </row>
    <row r="262" spans="1:8" ht="14.25">
      <c r="A262" s="54" t="s">
        <v>4772</v>
      </c>
      <c r="B262" s="171" t="s">
        <v>4666</v>
      </c>
      <c r="C262" s="181" t="s">
        <v>4773</v>
      </c>
      <c r="D262" s="181" t="s">
        <v>16</v>
      </c>
      <c r="E262" s="181" t="s">
        <v>12</v>
      </c>
      <c r="F262" s="181" t="s">
        <v>46</v>
      </c>
      <c r="G262" s="182" t="s">
        <v>4703</v>
      </c>
      <c r="H262" s="176"/>
    </row>
    <row r="263" spans="1:8" ht="14.25">
      <c r="A263" s="54" t="s">
        <v>4774</v>
      </c>
      <c r="B263" s="171" t="s">
        <v>4666</v>
      </c>
      <c r="C263" s="171" t="s">
        <v>4775</v>
      </c>
      <c r="D263" s="171" t="s">
        <v>16</v>
      </c>
      <c r="E263" s="171" t="s">
        <v>12</v>
      </c>
      <c r="F263" s="171" t="s">
        <v>46</v>
      </c>
      <c r="G263" s="172" t="s">
        <v>4776</v>
      </c>
      <c r="H263" s="176"/>
    </row>
    <row r="264" spans="1:8" ht="14.25">
      <c r="A264" s="54" t="s">
        <v>4777</v>
      </c>
      <c r="B264" s="171" t="s">
        <v>4666</v>
      </c>
      <c r="C264" s="171" t="s">
        <v>4778</v>
      </c>
      <c r="D264" s="171" t="s">
        <v>16</v>
      </c>
      <c r="E264" s="171" t="s">
        <v>45</v>
      </c>
      <c r="F264" s="171" t="s">
        <v>310</v>
      </c>
      <c r="G264" s="172" t="s">
        <v>4779</v>
      </c>
      <c r="H264" s="176"/>
    </row>
    <row r="265" spans="1:8" ht="14.25">
      <c r="A265" s="54" t="s">
        <v>4780</v>
      </c>
      <c r="B265" s="171" t="s">
        <v>4666</v>
      </c>
      <c r="C265" s="171" t="s">
        <v>4781</v>
      </c>
      <c r="D265" s="171" t="s">
        <v>16</v>
      </c>
      <c r="E265" s="171" t="s">
        <v>12</v>
      </c>
      <c r="F265" s="171" t="s">
        <v>310</v>
      </c>
      <c r="G265" s="172" t="s">
        <v>4694</v>
      </c>
      <c r="H265" s="176"/>
    </row>
    <row r="266" spans="1:8" ht="14.25">
      <c r="A266" s="54" t="s">
        <v>4782</v>
      </c>
      <c r="B266" s="171" t="s">
        <v>4666</v>
      </c>
      <c r="C266" s="173" t="s">
        <v>4783</v>
      </c>
      <c r="D266" s="173" t="s">
        <v>11</v>
      </c>
      <c r="E266" s="171" t="s">
        <v>45</v>
      </c>
      <c r="F266" s="173" t="s">
        <v>310</v>
      </c>
      <c r="G266" s="174" t="s">
        <v>4784</v>
      </c>
      <c r="H266" s="176"/>
    </row>
    <row r="267" spans="1:8" ht="14.25">
      <c r="A267" s="54" t="s">
        <v>4785</v>
      </c>
      <c r="B267" s="171" t="s">
        <v>4666</v>
      </c>
      <c r="C267" s="171" t="s">
        <v>4786</v>
      </c>
      <c r="D267" s="171" t="s">
        <v>11</v>
      </c>
      <c r="E267" s="171" t="s">
        <v>12</v>
      </c>
      <c r="F267" s="171" t="s">
        <v>26</v>
      </c>
      <c r="G267" s="172" t="s">
        <v>4787</v>
      </c>
      <c r="H267" s="176"/>
    </row>
    <row r="268" spans="1:8" ht="14.25">
      <c r="A268" s="54" t="s">
        <v>4788</v>
      </c>
      <c r="B268" s="171" t="s">
        <v>4666</v>
      </c>
      <c r="C268" s="171" t="s">
        <v>4789</v>
      </c>
      <c r="D268" s="171" t="s">
        <v>11</v>
      </c>
      <c r="E268" s="171" t="s">
        <v>45</v>
      </c>
      <c r="F268" s="171" t="s">
        <v>26</v>
      </c>
      <c r="G268" s="172" t="s">
        <v>4755</v>
      </c>
      <c r="H268" s="176"/>
    </row>
    <row r="269" spans="1:8" ht="14.25">
      <c r="A269" s="54" t="s">
        <v>4790</v>
      </c>
      <c r="B269" s="171" t="s">
        <v>4666</v>
      </c>
      <c r="C269" s="181" t="s">
        <v>4791</v>
      </c>
      <c r="D269" s="181" t="s">
        <v>11</v>
      </c>
      <c r="E269" s="181" t="s">
        <v>12</v>
      </c>
      <c r="F269" s="181" t="s">
        <v>26</v>
      </c>
      <c r="G269" s="182" t="s">
        <v>4749</v>
      </c>
      <c r="H269" s="176"/>
    </row>
    <row r="270" spans="1:8" ht="14.25">
      <c r="A270" s="54" t="s">
        <v>4792</v>
      </c>
      <c r="B270" s="171" t="s">
        <v>4666</v>
      </c>
      <c r="C270" s="171" t="s">
        <v>4793</v>
      </c>
      <c r="D270" s="171" t="s">
        <v>11</v>
      </c>
      <c r="E270" s="171" t="s">
        <v>12</v>
      </c>
      <c r="F270" s="171" t="s">
        <v>26</v>
      </c>
      <c r="G270" s="172" t="s">
        <v>4764</v>
      </c>
      <c r="H270" s="176"/>
    </row>
    <row r="271" spans="1:8" ht="14.25">
      <c r="A271" s="54" t="s">
        <v>4794</v>
      </c>
      <c r="B271" s="171" t="s">
        <v>4666</v>
      </c>
      <c r="C271" s="171" t="s">
        <v>4795</v>
      </c>
      <c r="D271" s="171" t="s">
        <v>11</v>
      </c>
      <c r="E271" s="171" t="s">
        <v>12</v>
      </c>
      <c r="F271" s="171" t="s">
        <v>145</v>
      </c>
      <c r="G271" s="172" t="s">
        <v>4796</v>
      </c>
      <c r="H271" s="176"/>
    </row>
    <row r="272" spans="1:8" ht="14.25">
      <c r="A272" s="54" t="s">
        <v>4797</v>
      </c>
      <c r="B272" s="171" t="s">
        <v>4666</v>
      </c>
      <c r="C272" s="171" t="s">
        <v>4798</v>
      </c>
      <c r="D272" s="171" t="s">
        <v>11</v>
      </c>
      <c r="E272" s="171" t="s">
        <v>12</v>
      </c>
      <c r="F272" s="171" t="s">
        <v>145</v>
      </c>
      <c r="G272" s="172" t="s">
        <v>4799</v>
      </c>
      <c r="H272" s="176"/>
    </row>
    <row r="273" spans="1:8" ht="14.25">
      <c r="A273" s="54" t="s">
        <v>4800</v>
      </c>
      <c r="B273" s="171" t="s">
        <v>4666</v>
      </c>
      <c r="C273" s="171" t="s">
        <v>4801</v>
      </c>
      <c r="D273" s="171" t="s">
        <v>11</v>
      </c>
      <c r="E273" s="171" t="s">
        <v>12</v>
      </c>
      <c r="F273" s="171" t="s">
        <v>145</v>
      </c>
      <c r="G273" s="172" t="s">
        <v>4779</v>
      </c>
      <c r="H273" s="176"/>
    </row>
    <row r="274" spans="1:8" ht="14.25">
      <c r="A274" s="54" t="s">
        <v>4802</v>
      </c>
      <c r="B274" s="171" t="s">
        <v>4666</v>
      </c>
      <c r="C274" s="171" t="s">
        <v>4803</v>
      </c>
      <c r="D274" s="171" t="s">
        <v>11</v>
      </c>
      <c r="E274" s="171" t="s">
        <v>12</v>
      </c>
      <c r="F274" s="171" t="s">
        <v>145</v>
      </c>
      <c r="G274" s="172" t="s">
        <v>4804</v>
      </c>
      <c r="H274" s="176"/>
    </row>
    <row r="275" spans="1:8" ht="14.25">
      <c r="A275" s="54" t="s">
        <v>4805</v>
      </c>
      <c r="B275" s="171" t="s">
        <v>4666</v>
      </c>
      <c r="C275" s="171" t="s">
        <v>4806</v>
      </c>
      <c r="D275" s="171" t="s">
        <v>11</v>
      </c>
      <c r="E275" s="171" t="s">
        <v>12</v>
      </c>
      <c r="F275" s="171" t="s">
        <v>145</v>
      </c>
      <c r="G275" s="172" t="s">
        <v>4807</v>
      </c>
      <c r="H275" s="176"/>
    </row>
    <row r="276" spans="1:8" ht="14.25">
      <c r="A276" s="54" t="s">
        <v>4808</v>
      </c>
      <c r="B276" s="171" t="s">
        <v>4666</v>
      </c>
      <c r="C276" s="171" t="s">
        <v>4809</v>
      </c>
      <c r="D276" s="171" t="s">
        <v>11</v>
      </c>
      <c r="E276" s="171" t="s">
        <v>12</v>
      </c>
      <c r="F276" s="171" t="s">
        <v>145</v>
      </c>
      <c r="G276" s="172" t="s">
        <v>4810</v>
      </c>
      <c r="H276" s="176"/>
    </row>
    <row r="277" spans="1:8" ht="14.25">
      <c r="A277" s="54" t="s">
        <v>4811</v>
      </c>
      <c r="B277" s="171" t="s">
        <v>4666</v>
      </c>
      <c r="C277" s="171" t="s">
        <v>4812</v>
      </c>
      <c r="D277" s="171" t="s">
        <v>11</v>
      </c>
      <c r="E277" s="171" t="s">
        <v>12</v>
      </c>
      <c r="F277" s="171" t="s">
        <v>145</v>
      </c>
      <c r="G277" s="172" t="s">
        <v>4709</v>
      </c>
      <c r="H277" s="176"/>
    </row>
    <row r="278" spans="1:8" ht="14.25">
      <c r="A278" s="54" t="s">
        <v>4813</v>
      </c>
      <c r="B278" s="171" t="s">
        <v>4666</v>
      </c>
      <c r="C278" s="171" t="s">
        <v>4814</v>
      </c>
      <c r="D278" s="171" t="s">
        <v>16</v>
      </c>
      <c r="E278" s="171" t="s">
        <v>12</v>
      </c>
      <c r="F278" s="171" t="s">
        <v>145</v>
      </c>
      <c r="G278" s="172" t="s">
        <v>4691</v>
      </c>
      <c r="H278" s="176"/>
    </row>
    <row r="279" spans="1:8" ht="14.25">
      <c r="A279" s="54" t="s">
        <v>4815</v>
      </c>
      <c r="B279" s="171" t="s">
        <v>4666</v>
      </c>
      <c r="C279" s="171" t="s">
        <v>4816</v>
      </c>
      <c r="D279" s="171" t="s">
        <v>11</v>
      </c>
      <c r="E279" s="171" t="s">
        <v>12</v>
      </c>
      <c r="F279" s="171" t="s">
        <v>145</v>
      </c>
      <c r="G279" s="172" t="s">
        <v>4738</v>
      </c>
      <c r="H279" s="176"/>
    </row>
    <row r="280" spans="1:8" ht="14.25">
      <c r="A280" s="54" t="s">
        <v>4817</v>
      </c>
      <c r="B280" s="171" t="s">
        <v>4666</v>
      </c>
      <c r="C280" s="171" t="s">
        <v>4818</v>
      </c>
      <c r="D280" s="171" t="s">
        <v>11</v>
      </c>
      <c r="E280" s="171" t="s">
        <v>12</v>
      </c>
      <c r="F280" s="171" t="s">
        <v>145</v>
      </c>
      <c r="G280" s="172" t="s">
        <v>4819</v>
      </c>
      <c r="H280" s="176"/>
    </row>
    <row r="281" spans="1:8" ht="14.25">
      <c r="A281" s="54" t="s">
        <v>4820</v>
      </c>
      <c r="B281" s="171" t="s">
        <v>4666</v>
      </c>
      <c r="C281" s="171" t="s">
        <v>4821</v>
      </c>
      <c r="D281" s="171" t="s">
        <v>11</v>
      </c>
      <c r="E281" s="171" t="s">
        <v>12</v>
      </c>
      <c r="F281" s="171" t="s">
        <v>145</v>
      </c>
      <c r="G281" s="172" t="s">
        <v>4822</v>
      </c>
      <c r="H281" s="176"/>
    </row>
    <row r="282" spans="1:8" ht="14.25">
      <c r="A282" s="54" t="s">
        <v>4823</v>
      </c>
      <c r="B282" s="171" t="s">
        <v>4666</v>
      </c>
      <c r="C282" s="171" t="s">
        <v>4824</v>
      </c>
      <c r="D282" s="171" t="s">
        <v>11</v>
      </c>
      <c r="E282" s="171" t="s">
        <v>45</v>
      </c>
      <c r="F282" s="171" t="s">
        <v>145</v>
      </c>
      <c r="G282" s="172" t="s">
        <v>4825</v>
      </c>
      <c r="H282" s="176"/>
    </row>
    <row r="283" spans="1:8" ht="14.25">
      <c r="A283" s="54" t="s">
        <v>4826</v>
      </c>
      <c r="B283" s="171" t="s">
        <v>4666</v>
      </c>
      <c r="C283" s="181" t="s">
        <v>4827</v>
      </c>
      <c r="D283" s="181" t="s">
        <v>11</v>
      </c>
      <c r="E283" s="181" t="s">
        <v>12</v>
      </c>
      <c r="F283" s="181" t="s">
        <v>35</v>
      </c>
      <c r="G283" s="182" t="s">
        <v>4828</v>
      </c>
      <c r="H283" s="183"/>
    </row>
    <row r="284" spans="1:8" ht="14.25">
      <c r="A284" s="54" t="s">
        <v>4829</v>
      </c>
      <c r="B284" s="171" t="s">
        <v>4666</v>
      </c>
      <c r="C284" s="171" t="s">
        <v>4830</v>
      </c>
      <c r="D284" s="171" t="s">
        <v>11</v>
      </c>
      <c r="E284" s="171" t="s">
        <v>12</v>
      </c>
      <c r="F284" s="171" t="s">
        <v>35</v>
      </c>
      <c r="G284" s="172" t="s">
        <v>4831</v>
      </c>
      <c r="H284" s="183"/>
    </row>
    <row r="285" spans="1:8" ht="14.25">
      <c r="A285" s="54" t="s">
        <v>4832</v>
      </c>
      <c r="B285" s="171" t="s">
        <v>4666</v>
      </c>
      <c r="C285" s="171" t="s">
        <v>1416</v>
      </c>
      <c r="D285" s="171" t="s">
        <v>11</v>
      </c>
      <c r="E285" s="171" t="s">
        <v>12</v>
      </c>
      <c r="F285" s="171" t="s">
        <v>35</v>
      </c>
      <c r="G285" s="172" t="s">
        <v>4769</v>
      </c>
      <c r="H285" s="183"/>
    </row>
    <row r="286" spans="1:8" ht="14.25">
      <c r="A286" s="54" t="s">
        <v>4833</v>
      </c>
      <c r="B286" s="171" t="s">
        <v>4666</v>
      </c>
      <c r="C286" s="171" t="s">
        <v>4834</v>
      </c>
      <c r="D286" s="171" t="s">
        <v>11</v>
      </c>
      <c r="E286" s="171" t="s">
        <v>12</v>
      </c>
      <c r="F286" s="171" t="s">
        <v>35</v>
      </c>
      <c r="G286" s="172" t="s">
        <v>4835</v>
      </c>
      <c r="H286" s="183"/>
    </row>
    <row r="287" spans="1:8" ht="14.25">
      <c r="A287" s="54" t="s">
        <v>4836</v>
      </c>
      <c r="B287" s="171" t="s">
        <v>4666</v>
      </c>
      <c r="C287" s="171" t="s">
        <v>4837</v>
      </c>
      <c r="D287" s="171" t="s">
        <v>11</v>
      </c>
      <c r="E287" s="171" t="s">
        <v>12</v>
      </c>
      <c r="F287" s="171" t="s">
        <v>35</v>
      </c>
      <c r="G287" s="172" t="s">
        <v>4838</v>
      </c>
      <c r="H287" s="183"/>
    </row>
    <row r="288" spans="1:8" ht="14.25">
      <c r="A288" s="54" t="s">
        <v>4839</v>
      </c>
      <c r="B288" s="171" t="s">
        <v>4666</v>
      </c>
      <c r="C288" s="171" t="s">
        <v>4840</v>
      </c>
      <c r="D288" s="171" t="s">
        <v>11</v>
      </c>
      <c r="E288" s="171" t="s">
        <v>12</v>
      </c>
      <c r="F288" s="171" t="s">
        <v>35</v>
      </c>
      <c r="G288" s="172" t="s">
        <v>4784</v>
      </c>
      <c r="H288" s="183"/>
    </row>
    <row r="289" spans="1:8" ht="14.25">
      <c r="A289" s="54" t="s">
        <v>4841</v>
      </c>
      <c r="B289" s="171" t="s">
        <v>4666</v>
      </c>
      <c r="C289" s="171" t="s">
        <v>4842</v>
      </c>
      <c r="D289" s="171" t="s">
        <v>11</v>
      </c>
      <c r="E289" s="171" t="s">
        <v>12</v>
      </c>
      <c r="F289" s="171" t="s">
        <v>35</v>
      </c>
      <c r="G289" s="172" t="s">
        <v>4843</v>
      </c>
      <c r="H289" s="183"/>
    </row>
    <row r="290" spans="1:8" ht="14.25">
      <c r="A290" s="54" t="s">
        <v>4844</v>
      </c>
      <c r="B290" s="171" t="s">
        <v>4666</v>
      </c>
      <c r="C290" s="171" t="s">
        <v>4845</v>
      </c>
      <c r="D290" s="171" t="s">
        <v>11</v>
      </c>
      <c r="E290" s="171" t="s">
        <v>45</v>
      </c>
      <c r="F290" s="171" t="s">
        <v>35</v>
      </c>
      <c r="G290" s="172" t="s">
        <v>4727</v>
      </c>
      <c r="H290" s="183"/>
    </row>
    <row r="291" spans="1:8" ht="14.25">
      <c r="A291" s="54" t="s">
        <v>4846</v>
      </c>
      <c r="B291" s="171" t="s">
        <v>4666</v>
      </c>
      <c r="C291" s="171" t="s">
        <v>4847</v>
      </c>
      <c r="D291" s="171" t="s">
        <v>11</v>
      </c>
      <c r="E291" s="171" t="s">
        <v>12</v>
      </c>
      <c r="F291" s="171" t="s">
        <v>35</v>
      </c>
      <c r="G291" s="172" t="s">
        <v>4715</v>
      </c>
      <c r="H291" s="183"/>
    </row>
    <row r="292" spans="1:8" ht="14.25">
      <c r="A292" s="54" t="s">
        <v>4848</v>
      </c>
      <c r="B292" s="171" t="s">
        <v>4666</v>
      </c>
      <c r="C292" s="171" t="s">
        <v>1449</v>
      </c>
      <c r="D292" s="171" t="s">
        <v>11</v>
      </c>
      <c r="E292" s="173" t="s">
        <v>12</v>
      </c>
      <c r="F292" s="171" t="s">
        <v>35</v>
      </c>
      <c r="G292" s="172" t="s">
        <v>4849</v>
      </c>
      <c r="H292" s="183"/>
    </row>
    <row r="293" spans="1:8" ht="14.25">
      <c r="A293" s="54" t="s">
        <v>4850</v>
      </c>
      <c r="B293" s="171" t="s">
        <v>4666</v>
      </c>
      <c r="C293" s="171" t="s">
        <v>4851</v>
      </c>
      <c r="D293" s="171" t="s">
        <v>11</v>
      </c>
      <c r="E293" s="171" t="s">
        <v>12</v>
      </c>
      <c r="F293" s="171" t="s">
        <v>35</v>
      </c>
      <c r="G293" s="172" t="s">
        <v>4764</v>
      </c>
      <c r="H293" s="183"/>
    </row>
    <row r="294" spans="1:8" ht="14.25">
      <c r="A294" s="54" t="s">
        <v>4852</v>
      </c>
      <c r="B294" s="171" t="s">
        <v>4666</v>
      </c>
      <c r="C294" s="171" t="s">
        <v>4853</v>
      </c>
      <c r="D294" s="171" t="s">
        <v>16</v>
      </c>
      <c r="E294" s="171" t="s">
        <v>12</v>
      </c>
      <c r="F294" s="171" t="s">
        <v>35</v>
      </c>
      <c r="G294" s="172" t="s">
        <v>4854</v>
      </c>
      <c r="H294" s="183"/>
    </row>
    <row r="295" spans="1:8" ht="14.25">
      <c r="A295" s="54" t="s">
        <v>4855</v>
      </c>
      <c r="B295" s="171" t="s">
        <v>4666</v>
      </c>
      <c r="C295" s="184" t="s">
        <v>4856</v>
      </c>
      <c r="D295" s="184" t="s">
        <v>11</v>
      </c>
      <c r="E295" s="184" t="s">
        <v>12</v>
      </c>
      <c r="F295" s="171" t="s">
        <v>28</v>
      </c>
      <c r="G295" s="185" t="s">
        <v>4857</v>
      </c>
      <c r="H295" s="183"/>
    </row>
    <row r="296" spans="1:8" ht="14.25">
      <c r="A296" s="54" t="s">
        <v>4858</v>
      </c>
      <c r="B296" s="171" t="s">
        <v>4666</v>
      </c>
      <c r="C296" s="184" t="s">
        <v>4859</v>
      </c>
      <c r="D296" s="184" t="s">
        <v>11</v>
      </c>
      <c r="E296" s="184" t="s">
        <v>12</v>
      </c>
      <c r="F296" s="171" t="s">
        <v>28</v>
      </c>
      <c r="G296" s="185" t="s">
        <v>4819</v>
      </c>
      <c r="H296" s="183"/>
    </row>
    <row r="297" spans="1:8" ht="14.25">
      <c r="A297" s="54" t="s">
        <v>4860</v>
      </c>
      <c r="B297" s="171" t="s">
        <v>4666</v>
      </c>
      <c r="C297" s="171" t="s">
        <v>4861</v>
      </c>
      <c r="D297" s="171" t="s">
        <v>11</v>
      </c>
      <c r="E297" s="171" t="s">
        <v>12</v>
      </c>
      <c r="F297" s="171" t="s">
        <v>28</v>
      </c>
      <c r="G297" s="172" t="s">
        <v>4862</v>
      </c>
      <c r="H297" s="183"/>
    </row>
    <row r="298" spans="1:8" ht="14.25">
      <c r="A298" s="54" t="s">
        <v>4863</v>
      </c>
      <c r="B298" s="171" t="s">
        <v>4666</v>
      </c>
      <c r="C298" s="184" t="s">
        <v>4864</v>
      </c>
      <c r="D298" s="184" t="s">
        <v>11</v>
      </c>
      <c r="E298" s="184" t="s">
        <v>12</v>
      </c>
      <c r="F298" s="171" t="s">
        <v>28</v>
      </c>
      <c r="G298" s="185" t="s">
        <v>4831</v>
      </c>
      <c r="H298" s="183"/>
    </row>
    <row r="299" spans="1:8" ht="14.25">
      <c r="A299" s="54" t="s">
        <v>4865</v>
      </c>
      <c r="B299" s="186" t="s">
        <v>4866</v>
      </c>
      <c r="C299" s="186" t="s">
        <v>4867</v>
      </c>
      <c r="D299" s="186" t="s">
        <v>16</v>
      </c>
      <c r="E299" s="187" t="s">
        <v>12</v>
      </c>
      <c r="F299" s="186" t="s">
        <v>94</v>
      </c>
      <c r="G299" s="188" t="s">
        <v>4868</v>
      </c>
      <c r="H299" s="183" t="s">
        <v>24</v>
      </c>
    </row>
    <row r="300" spans="1:8" ht="14.25">
      <c r="A300" s="54" t="s">
        <v>4869</v>
      </c>
      <c r="B300" s="186" t="s">
        <v>4866</v>
      </c>
      <c r="C300" s="186" t="s">
        <v>4870</v>
      </c>
      <c r="D300" s="186" t="s">
        <v>11</v>
      </c>
      <c r="E300" s="187" t="s">
        <v>12</v>
      </c>
      <c r="F300" s="186" t="s">
        <v>61</v>
      </c>
      <c r="G300" s="188" t="s">
        <v>4871</v>
      </c>
      <c r="H300" s="183" t="s">
        <v>24</v>
      </c>
    </row>
    <row r="301" spans="1:8" ht="14.25">
      <c r="A301" s="54" t="s">
        <v>4872</v>
      </c>
      <c r="B301" s="186" t="s">
        <v>4866</v>
      </c>
      <c r="C301" s="186" t="s">
        <v>4873</v>
      </c>
      <c r="D301" s="186" t="s">
        <v>11</v>
      </c>
      <c r="E301" s="187" t="s">
        <v>12</v>
      </c>
      <c r="F301" s="186" t="s">
        <v>35</v>
      </c>
      <c r="G301" s="188" t="s">
        <v>4874</v>
      </c>
      <c r="H301" s="183"/>
    </row>
    <row r="302" spans="1:8" ht="14.25">
      <c r="A302" s="54" t="s">
        <v>4875</v>
      </c>
      <c r="B302" s="186" t="s">
        <v>4866</v>
      </c>
      <c r="C302" s="186" t="s">
        <v>4876</v>
      </c>
      <c r="D302" s="186" t="s">
        <v>11</v>
      </c>
      <c r="E302" s="187" t="s">
        <v>12</v>
      </c>
      <c r="F302" s="186" t="s">
        <v>35</v>
      </c>
      <c r="G302" s="188" t="s">
        <v>4877</v>
      </c>
      <c r="H302" s="183"/>
    </row>
    <row r="303" spans="1:8" ht="14.25">
      <c r="A303" s="54" t="s">
        <v>4878</v>
      </c>
      <c r="B303" s="186" t="s">
        <v>4866</v>
      </c>
      <c r="C303" s="186" t="s">
        <v>4879</v>
      </c>
      <c r="D303" s="186" t="s">
        <v>11</v>
      </c>
      <c r="E303" s="187" t="s">
        <v>12</v>
      </c>
      <c r="F303" s="186" t="s">
        <v>145</v>
      </c>
      <c r="G303" s="188" t="s">
        <v>4880</v>
      </c>
      <c r="H303" s="183"/>
    </row>
    <row r="304" spans="1:8" ht="14.25">
      <c r="A304" s="54" t="s">
        <v>4881</v>
      </c>
      <c r="B304" s="186" t="s">
        <v>4866</v>
      </c>
      <c r="C304" s="186" t="s">
        <v>4882</v>
      </c>
      <c r="D304" s="186" t="s">
        <v>11</v>
      </c>
      <c r="E304" s="187" t="s">
        <v>12</v>
      </c>
      <c r="F304" s="186" t="s">
        <v>145</v>
      </c>
      <c r="G304" s="188" t="s">
        <v>4883</v>
      </c>
      <c r="H304" s="183"/>
    </row>
    <row r="305" spans="1:8" ht="14.25">
      <c r="A305" s="54" t="s">
        <v>4884</v>
      </c>
      <c r="B305" s="186" t="s">
        <v>4866</v>
      </c>
      <c r="C305" s="186" t="s">
        <v>4885</v>
      </c>
      <c r="D305" s="186" t="s">
        <v>11</v>
      </c>
      <c r="E305" s="187" t="s">
        <v>12</v>
      </c>
      <c r="F305" s="186" t="s">
        <v>94</v>
      </c>
      <c r="G305" s="188" t="s">
        <v>4886</v>
      </c>
      <c r="H305" s="183"/>
    </row>
    <row r="306" spans="1:8" ht="14.25">
      <c r="A306" s="54" t="s">
        <v>4887</v>
      </c>
      <c r="B306" s="186" t="s">
        <v>4866</v>
      </c>
      <c r="C306" s="186" t="s">
        <v>4888</v>
      </c>
      <c r="D306" s="186" t="s">
        <v>11</v>
      </c>
      <c r="E306" s="187" t="s">
        <v>12</v>
      </c>
      <c r="F306" s="186" t="s">
        <v>19</v>
      </c>
      <c r="G306" s="188" t="s">
        <v>4889</v>
      </c>
      <c r="H306" s="183"/>
    </row>
    <row r="307" spans="1:8" ht="14.25">
      <c r="A307" s="54" t="s">
        <v>4890</v>
      </c>
      <c r="B307" s="186" t="s">
        <v>4866</v>
      </c>
      <c r="C307" s="186" t="s">
        <v>4891</v>
      </c>
      <c r="D307" s="186" t="s">
        <v>11</v>
      </c>
      <c r="E307" s="187" t="s">
        <v>12</v>
      </c>
      <c r="F307" s="186" t="s">
        <v>19</v>
      </c>
      <c r="G307" s="188" t="s">
        <v>4892</v>
      </c>
      <c r="H307" s="183"/>
    </row>
    <row r="308" spans="1:8" ht="14.25">
      <c r="A308" s="54" t="s">
        <v>4893</v>
      </c>
      <c r="B308" s="186" t="s">
        <v>4866</v>
      </c>
      <c r="C308" s="186" t="s">
        <v>4894</v>
      </c>
      <c r="D308" s="186" t="s">
        <v>11</v>
      </c>
      <c r="E308" s="187" t="s">
        <v>12</v>
      </c>
      <c r="F308" s="186" t="s">
        <v>19</v>
      </c>
      <c r="G308" s="188" t="s">
        <v>4895</v>
      </c>
      <c r="H308" s="183"/>
    </row>
    <row r="309" spans="1:8" ht="14.25">
      <c r="A309" s="54" t="s">
        <v>4896</v>
      </c>
      <c r="B309" s="186" t="s">
        <v>4866</v>
      </c>
      <c r="C309" s="186" t="s">
        <v>524</v>
      </c>
      <c r="D309" s="186" t="s">
        <v>11</v>
      </c>
      <c r="E309" s="187" t="s">
        <v>12</v>
      </c>
      <c r="F309" s="186" t="s">
        <v>28</v>
      </c>
      <c r="G309" s="188" t="s">
        <v>4897</v>
      </c>
      <c r="H309" s="183"/>
    </row>
    <row r="310" spans="1:8" ht="14.25">
      <c r="A310" s="54" t="s">
        <v>4898</v>
      </c>
      <c r="B310" s="186" t="s">
        <v>4866</v>
      </c>
      <c r="C310" s="186" t="s">
        <v>4899</v>
      </c>
      <c r="D310" s="186" t="s">
        <v>11</v>
      </c>
      <c r="E310" s="187" t="s">
        <v>12</v>
      </c>
      <c r="F310" s="186" t="s">
        <v>28</v>
      </c>
      <c r="G310" s="188" t="s">
        <v>4900</v>
      </c>
      <c r="H310" s="183"/>
    </row>
    <row r="311" spans="1:8" ht="14.25">
      <c r="A311" s="54" t="s">
        <v>4901</v>
      </c>
      <c r="B311" s="186" t="s">
        <v>4866</v>
      </c>
      <c r="C311" s="186" t="s">
        <v>4902</v>
      </c>
      <c r="D311" s="186" t="s">
        <v>11</v>
      </c>
      <c r="E311" s="187" t="s">
        <v>12</v>
      </c>
      <c r="F311" s="186" t="s">
        <v>26</v>
      </c>
      <c r="G311" s="188" t="s">
        <v>4880</v>
      </c>
      <c r="H311" s="183"/>
    </row>
    <row r="312" spans="1:8" ht="14.25">
      <c r="A312" s="54" t="s">
        <v>4903</v>
      </c>
      <c r="B312" s="186" t="s">
        <v>4866</v>
      </c>
      <c r="C312" s="186" t="s">
        <v>4904</v>
      </c>
      <c r="D312" s="186" t="s">
        <v>11</v>
      </c>
      <c r="E312" s="187" t="s">
        <v>12</v>
      </c>
      <c r="F312" s="186" t="s">
        <v>26</v>
      </c>
      <c r="G312" s="188" t="s">
        <v>4895</v>
      </c>
      <c r="H312" s="183"/>
    </row>
    <row r="313" spans="1:8" ht="14.25">
      <c r="A313" s="54" t="s">
        <v>4905</v>
      </c>
      <c r="B313" s="186" t="s">
        <v>4866</v>
      </c>
      <c r="C313" s="186" t="s">
        <v>4906</v>
      </c>
      <c r="D313" s="186" t="s">
        <v>16</v>
      </c>
      <c r="E313" s="187" t="s">
        <v>12</v>
      </c>
      <c r="F313" s="186" t="s">
        <v>17</v>
      </c>
      <c r="G313" s="188" t="s">
        <v>4883</v>
      </c>
      <c r="H313" s="183"/>
    </row>
    <row r="314" spans="1:8" ht="14.25">
      <c r="A314" s="54" t="s">
        <v>4907</v>
      </c>
      <c r="B314" s="186" t="s">
        <v>4866</v>
      </c>
      <c r="C314" s="186" t="s">
        <v>4908</v>
      </c>
      <c r="D314" s="186" t="s">
        <v>16</v>
      </c>
      <c r="E314" s="187" t="s">
        <v>12</v>
      </c>
      <c r="F314" s="186" t="s">
        <v>17</v>
      </c>
      <c r="G314" s="188" t="s">
        <v>4909</v>
      </c>
      <c r="H314" s="183"/>
    </row>
    <row r="315" spans="1:8" ht="14.25">
      <c r="A315" s="54" t="s">
        <v>4910</v>
      </c>
      <c r="B315" s="186" t="s">
        <v>4866</v>
      </c>
      <c r="C315" s="186" t="s">
        <v>4911</v>
      </c>
      <c r="D315" s="186" t="s">
        <v>11</v>
      </c>
      <c r="E315" s="187" t="s">
        <v>12</v>
      </c>
      <c r="F315" s="186" t="s">
        <v>17</v>
      </c>
      <c r="G315" s="188" t="s">
        <v>4912</v>
      </c>
      <c r="H315" s="183"/>
    </row>
    <row r="316" spans="1:8" ht="14.25">
      <c r="A316" s="54" t="s">
        <v>4913</v>
      </c>
      <c r="B316" s="186" t="s">
        <v>4866</v>
      </c>
      <c r="C316" s="186" t="s">
        <v>4914</v>
      </c>
      <c r="D316" s="186" t="s">
        <v>11</v>
      </c>
      <c r="E316" s="187" t="s">
        <v>12</v>
      </c>
      <c r="F316" s="186" t="s">
        <v>46</v>
      </c>
      <c r="G316" s="188" t="s">
        <v>4874</v>
      </c>
      <c r="H316" s="183"/>
    </row>
    <row r="317" spans="1:8" ht="14.25">
      <c r="A317" s="54" t="s">
        <v>4915</v>
      </c>
      <c r="B317" s="186" t="s">
        <v>4866</v>
      </c>
      <c r="C317" s="186" t="s">
        <v>4916</v>
      </c>
      <c r="D317" s="186" t="s">
        <v>16</v>
      </c>
      <c r="E317" s="187" t="s">
        <v>12</v>
      </c>
      <c r="F317" s="186" t="s">
        <v>310</v>
      </c>
      <c r="G317" s="188" t="s">
        <v>4877</v>
      </c>
      <c r="H317" s="183"/>
    </row>
    <row r="318" spans="1:8" ht="14.25">
      <c r="A318" s="54" t="s">
        <v>4917</v>
      </c>
      <c r="B318" s="186" t="s">
        <v>4866</v>
      </c>
      <c r="C318" s="186" t="s">
        <v>1139</v>
      </c>
      <c r="D318" s="186" t="s">
        <v>11</v>
      </c>
      <c r="E318" s="187" t="s">
        <v>12</v>
      </c>
      <c r="F318" s="186" t="s">
        <v>35</v>
      </c>
      <c r="G318" s="188" t="s">
        <v>4918</v>
      </c>
      <c r="H318" s="183"/>
    </row>
    <row r="319" spans="1:8" ht="14.25">
      <c r="A319" s="54" t="s">
        <v>4919</v>
      </c>
      <c r="B319" s="186" t="s">
        <v>4866</v>
      </c>
      <c r="C319" s="186" t="s">
        <v>4920</v>
      </c>
      <c r="D319" s="186" t="s">
        <v>11</v>
      </c>
      <c r="E319" s="187" t="s">
        <v>45</v>
      </c>
      <c r="F319" s="186" t="s">
        <v>35</v>
      </c>
      <c r="G319" s="188" t="s">
        <v>4921</v>
      </c>
      <c r="H319" s="183"/>
    </row>
    <row r="320" spans="1:8" ht="14.25">
      <c r="A320" s="54" t="s">
        <v>4922</v>
      </c>
      <c r="B320" s="186" t="s">
        <v>4866</v>
      </c>
      <c r="C320" s="186" t="s">
        <v>4923</v>
      </c>
      <c r="D320" s="186" t="s">
        <v>11</v>
      </c>
      <c r="E320" s="187" t="s">
        <v>12</v>
      </c>
      <c r="F320" s="186" t="s">
        <v>35</v>
      </c>
      <c r="G320" s="188" t="s">
        <v>4924</v>
      </c>
      <c r="H320" s="183"/>
    </row>
    <row r="321" spans="1:8" ht="14.25">
      <c r="A321" s="54" t="s">
        <v>4925</v>
      </c>
      <c r="B321" s="186" t="s">
        <v>4866</v>
      </c>
      <c r="C321" s="186" t="s">
        <v>4926</v>
      </c>
      <c r="D321" s="186" t="s">
        <v>16</v>
      </c>
      <c r="E321" s="187" t="s">
        <v>12</v>
      </c>
      <c r="F321" s="186" t="s">
        <v>35</v>
      </c>
      <c r="G321" s="188" t="s">
        <v>4927</v>
      </c>
      <c r="H321" s="183"/>
    </row>
    <row r="322" spans="1:8" ht="14.25">
      <c r="A322" s="54" t="s">
        <v>4928</v>
      </c>
      <c r="B322" s="186" t="s">
        <v>4866</v>
      </c>
      <c r="C322" s="186" t="s">
        <v>4929</v>
      </c>
      <c r="D322" s="186" t="s">
        <v>11</v>
      </c>
      <c r="E322" s="187" t="s">
        <v>45</v>
      </c>
      <c r="F322" s="186" t="s">
        <v>35</v>
      </c>
      <c r="G322" s="188" t="s">
        <v>4930</v>
      </c>
      <c r="H322" s="183"/>
    </row>
    <row r="323" spans="1:8" ht="14.25">
      <c r="A323" s="54" t="s">
        <v>4931</v>
      </c>
      <c r="B323" s="186" t="s">
        <v>4866</v>
      </c>
      <c r="C323" s="186" t="s">
        <v>2214</v>
      </c>
      <c r="D323" s="186" t="s">
        <v>11</v>
      </c>
      <c r="E323" s="187" t="s">
        <v>45</v>
      </c>
      <c r="F323" s="186" t="s">
        <v>35</v>
      </c>
      <c r="G323" s="188" t="s">
        <v>4932</v>
      </c>
      <c r="H323" s="183"/>
    </row>
    <row r="324" spans="1:8" ht="14.25">
      <c r="A324" s="54" t="s">
        <v>4933</v>
      </c>
      <c r="B324" s="186" t="s">
        <v>4866</v>
      </c>
      <c r="C324" s="186" t="s">
        <v>4934</v>
      </c>
      <c r="D324" s="186" t="s">
        <v>11</v>
      </c>
      <c r="E324" s="187" t="s">
        <v>12</v>
      </c>
      <c r="F324" s="186" t="s">
        <v>35</v>
      </c>
      <c r="G324" s="188" t="s">
        <v>4935</v>
      </c>
      <c r="H324" s="183"/>
    </row>
    <row r="325" spans="1:8" ht="14.25">
      <c r="A325" s="54" t="s">
        <v>4936</v>
      </c>
      <c r="B325" s="186" t="s">
        <v>4866</v>
      </c>
      <c r="C325" s="186" t="s">
        <v>4937</v>
      </c>
      <c r="D325" s="186" t="s">
        <v>11</v>
      </c>
      <c r="E325" s="187" t="s">
        <v>12</v>
      </c>
      <c r="F325" s="186" t="s">
        <v>35</v>
      </c>
      <c r="G325" s="188" t="s">
        <v>4938</v>
      </c>
      <c r="H325" s="183"/>
    </row>
    <row r="326" spans="1:8" ht="14.25">
      <c r="A326" s="54" t="s">
        <v>4939</v>
      </c>
      <c r="B326" s="186" t="s">
        <v>4866</v>
      </c>
      <c r="C326" s="186" t="s">
        <v>4940</v>
      </c>
      <c r="D326" s="186" t="s">
        <v>11</v>
      </c>
      <c r="E326" s="187" t="s">
        <v>12</v>
      </c>
      <c r="F326" s="186" t="s">
        <v>32</v>
      </c>
      <c r="G326" s="188" t="s">
        <v>4941</v>
      </c>
      <c r="H326" s="183"/>
    </row>
    <row r="327" spans="1:8" ht="14.25">
      <c r="A327" s="54" t="s">
        <v>4942</v>
      </c>
      <c r="B327" s="186" t="s">
        <v>4866</v>
      </c>
      <c r="C327" s="186" t="s">
        <v>4943</v>
      </c>
      <c r="D327" s="186" t="s">
        <v>11</v>
      </c>
      <c r="E327" s="187" t="s">
        <v>12</v>
      </c>
      <c r="F327" s="186" t="s">
        <v>32</v>
      </c>
      <c r="G327" s="188" t="s">
        <v>4944</v>
      </c>
      <c r="H327" s="183"/>
    </row>
    <row r="328" spans="1:8" ht="14.25">
      <c r="A328" s="54" t="s">
        <v>4945</v>
      </c>
      <c r="B328" s="186" t="s">
        <v>4866</v>
      </c>
      <c r="C328" s="186" t="s">
        <v>4946</v>
      </c>
      <c r="D328" s="186" t="s">
        <v>11</v>
      </c>
      <c r="E328" s="187" t="s">
        <v>12</v>
      </c>
      <c r="F328" s="186" t="s">
        <v>32</v>
      </c>
      <c r="G328" s="188" t="s">
        <v>4947</v>
      </c>
      <c r="H328" s="183"/>
    </row>
    <row r="329" spans="1:8" ht="14.25">
      <c r="A329" s="54" t="s">
        <v>4948</v>
      </c>
      <c r="B329" s="186" t="s">
        <v>4866</v>
      </c>
      <c r="C329" s="186" t="s">
        <v>4949</v>
      </c>
      <c r="D329" s="186" t="s">
        <v>11</v>
      </c>
      <c r="E329" s="187" t="s">
        <v>12</v>
      </c>
      <c r="F329" s="186" t="s">
        <v>32</v>
      </c>
      <c r="G329" s="188" t="s">
        <v>4950</v>
      </c>
      <c r="H329" s="183"/>
    </row>
    <row r="330" spans="1:8" ht="14.25">
      <c r="A330" s="54" t="s">
        <v>4951</v>
      </c>
      <c r="B330" s="186" t="s">
        <v>4866</v>
      </c>
      <c r="C330" s="186" t="s">
        <v>4952</v>
      </c>
      <c r="D330" s="186" t="s">
        <v>16</v>
      </c>
      <c r="E330" s="187" t="s">
        <v>12</v>
      </c>
      <c r="F330" s="186" t="s">
        <v>32</v>
      </c>
      <c r="G330" s="188" t="s">
        <v>4953</v>
      </c>
      <c r="H330" s="183"/>
    </row>
    <row r="331" spans="1:8" ht="14.25">
      <c r="A331" s="54" t="s">
        <v>4954</v>
      </c>
      <c r="B331" s="186" t="s">
        <v>4866</v>
      </c>
      <c r="C331" s="186" t="s">
        <v>4955</v>
      </c>
      <c r="D331" s="186" t="s">
        <v>11</v>
      </c>
      <c r="E331" s="187" t="s">
        <v>12</v>
      </c>
      <c r="F331" s="186" t="s">
        <v>32</v>
      </c>
      <c r="G331" s="188" t="s">
        <v>4956</v>
      </c>
      <c r="H331" s="183"/>
    </row>
    <row r="332" spans="1:8" ht="14.25">
      <c r="A332" s="54" t="s">
        <v>4957</v>
      </c>
      <c r="B332" s="186" t="s">
        <v>4866</v>
      </c>
      <c r="C332" s="186" t="s">
        <v>4958</v>
      </c>
      <c r="D332" s="186" t="s">
        <v>11</v>
      </c>
      <c r="E332" s="187" t="s">
        <v>12</v>
      </c>
      <c r="F332" s="186" t="s">
        <v>32</v>
      </c>
      <c r="G332" s="188" t="s">
        <v>4959</v>
      </c>
      <c r="H332" s="183"/>
    </row>
    <row r="333" spans="1:8" ht="14.25">
      <c r="A333" s="54" t="s">
        <v>4960</v>
      </c>
      <c r="B333" s="186" t="s">
        <v>4866</v>
      </c>
      <c r="C333" s="186" t="s">
        <v>4961</v>
      </c>
      <c r="D333" s="186" t="s">
        <v>11</v>
      </c>
      <c r="E333" s="187" t="s">
        <v>12</v>
      </c>
      <c r="F333" s="186" t="s">
        <v>32</v>
      </c>
      <c r="G333" s="188" t="s">
        <v>4962</v>
      </c>
      <c r="H333" s="183"/>
    </row>
    <row r="334" spans="1:8" ht="14.25">
      <c r="A334" s="54" t="s">
        <v>4963</v>
      </c>
      <c r="B334" s="186" t="s">
        <v>4866</v>
      </c>
      <c r="C334" s="186" t="s">
        <v>4964</v>
      </c>
      <c r="D334" s="186" t="s">
        <v>16</v>
      </c>
      <c r="E334" s="187" t="s">
        <v>12</v>
      </c>
      <c r="F334" s="186" t="s">
        <v>32</v>
      </c>
      <c r="G334" s="188" t="s">
        <v>4965</v>
      </c>
      <c r="H334" s="183"/>
    </row>
    <row r="335" spans="1:8" ht="14.25">
      <c r="A335" s="54" t="s">
        <v>4966</v>
      </c>
      <c r="B335" s="186" t="s">
        <v>4866</v>
      </c>
      <c r="C335" s="186" t="s">
        <v>4967</v>
      </c>
      <c r="D335" s="186" t="s">
        <v>11</v>
      </c>
      <c r="E335" s="187" t="s">
        <v>12</v>
      </c>
      <c r="F335" s="186" t="s">
        <v>145</v>
      </c>
      <c r="G335" s="188" t="s">
        <v>4968</v>
      </c>
      <c r="H335" s="183"/>
    </row>
    <row r="336" spans="1:8" ht="14.25">
      <c r="A336" s="54" t="s">
        <v>4969</v>
      </c>
      <c r="B336" s="186" t="s">
        <v>4866</v>
      </c>
      <c r="C336" s="186" t="s">
        <v>4970</v>
      </c>
      <c r="D336" s="186" t="s">
        <v>11</v>
      </c>
      <c r="E336" s="187" t="s">
        <v>12</v>
      </c>
      <c r="F336" s="186" t="s">
        <v>145</v>
      </c>
      <c r="G336" s="188" t="s">
        <v>4971</v>
      </c>
      <c r="H336" s="183"/>
    </row>
    <row r="337" spans="1:8" ht="14.25">
      <c r="A337" s="54" t="s">
        <v>4972</v>
      </c>
      <c r="B337" s="186" t="s">
        <v>4866</v>
      </c>
      <c r="C337" s="186" t="s">
        <v>3348</v>
      </c>
      <c r="D337" s="186" t="s">
        <v>11</v>
      </c>
      <c r="E337" s="187" t="s">
        <v>45</v>
      </c>
      <c r="F337" s="186" t="s">
        <v>145</v>
      </c>
      <c r="G337" s="188" t="s">
        <v>4973</v>
      </c>
      <c r="H337" s="183"/>
    </row>
    <row r="338" spans="1:8" ht="14.25">
      <c r="A338" s="54" t="s">
        <v>4974</v>
      </c>
      <c r="B338" s="186" t="s">
        <v>4866</v>
      </c>
      <c r="C338" s="186" t="s">
        <v>4975</v>
      </c>
      <c r="D338" s="186" t="s">
        <v>11</v>
      </c>
      <c r="E338" s="187" t="s">
        <v>12</v>
      </c>
      <c r="F338" s="186" t="s">
        <v>145</v>
      </c>
      <c r="G338" s="188" t="s">
        <v>4976</v>
      </c>
      <c r="H338" s="183"/>
    </row>
    <row r="339" spans="1:8" ht="14.25">
      <c r="A339" s="54" t="s">
        <v>4977</v>
      </c>
      <c r="B339" s="186" t="s">
        <v>4866</v>
      </c>
      <c r="C339" s="186" t="s">
        <v>4978</v>
      </c>
      <c r="D339" s="186" t="s">
        <v>11</v>
      </c>
      <c r="E339" s="187" t="s">
        <v>45</v>
      </c>
      <c r="F339" s="186" t="s">
        <v>145</v>
      </c>
      <c r="G339" s="188" t="s">
        <v>4979</v>
      </c>
      <c r="H339" s="183"/>
    </row>
    <row r="340" spans="1:8" ht="14.25">
      <c r="A340" s="54" t="s">
        <v>4980</v>
      </c>
      <c r="B340" s="186" t="s">
        <v>4866</v>
      </c>
      <c r="C340" s="186" t="s">
        <v>4981</v>
      </c>
      <c r="D340" s="186" t="s">
        <v>11</v>
      </c>
      <c r="E340" s="187" t="s">
        <v>12</v>
      </c>
      <c r="F340" s="186" t="s">
        <v>145</v>
      </c>
      <c r="G340" s="188" t="s">
        <v>4982</v>
      </c>
      <c r="H340" s="183"/>
    </row>
    <row r="341" spans="1:8" ht="14.25">
      <c r="A341" s="54" t="s">
        <v>4983</v>
      </c>
      <c r="B341" s="186" t="s">
        <v>4866</v>
      </c>
      <c r="C341" s="186" t="s">
        <v>4984</v>
      </c>
      <c r="D341" s="186" t="s">
        <v>11</v>
      </c>
      <c r="E341" s="187" t="s">
        <v>12</v>
      </c>
      <c r="F341" s="186" t="s">
        <v>145</v>
      </c>
      <c r="G341" s="188" t="s">
        <v>4985</v>
      </c>
      <c r="H341" s="183"/>
    </row>
    <row r="342" spans="1:8" ht="14.25">
      <c r="A342" s="54" t="s">
        <v>4986</v>
      </c>
      <c r="B342" s="186" t="s">
        <v>4866</v>
      </c>
      <c r="C342" s="186" t="s">
        <v>4987</v>
      </c>
      <c r="D342" s="186" t="s">
        <v>11</v>
      </c>
      <c r="E342" s="187" t="s">
        <v>45</v>
      </c>
      <c r="F342" s="186" t="s">
        <v>145</v>
      </c>
      <c r="G342" s="188" t="s">
        <v>4988</v>
      </c>
      <c r="H342" s="183"/>
    </row>
    <row r="343" spans="1:8" ht="14.25">
      <c r="A343" s="54" t="s">
        <v>4989</v>
      </c>
      <c r="B343" s="186" t="s">
        <v>4866</v>
      </c>
      <c r="C343" s="186" t="s">
        <v>4990</v>
      </c>
      <c r="D343" s="186" t="s">
        <v>11</v>
      </c>
      <c r="E343" s="187" t="s">
        <v>12</v>
      </c>
      <c r="F343" s="186" t="s">
        <v>145</v>
      </c>
      <c r="G343" s="188" t="s">
        <v>4935</v>
      </c>
      <c r="H343" s="183"/>
    </row>
    <row r="344" spans="1:8" ht="14.25">
      <c r="A344" s="54" t="s">
        <v>4991</v>
      </c>
      <c r="B344" s="186" t="s">
        <v>4866</v>
      </c>
      <c r="C344" s="186" t="s">
        <v>4992</v>
      </c>
      <c r="D344" s="186" t="s">
        <v>11</v>
      </c>
      <c r="E344" s="187" t="s">
        <v>12</v>
      </c>
      <c r="F344" s="186" t="s">
        <v>145</v>
      </c>
      <c r="G344" s="188" t="s">
        <v>4993</v>
      </c>
      <c r="H344" s="183"/>
    </row>
    <row r="345" spans="1:8" ht="14.25">
      <c r="A345" s="54" t="s">
        <v>4994</v>
      </c>
      <c r="B345" s="186" t="s">
        <v>4866</v>
      </c>
      <c r="C345" s="186" t="s">
        <v>4995</v>
      </c>
      <c r="D345" s="186" t="s">
        <v>11</v>
      </c>
      <c r="E345" s="187" t="s">
        <v>12</v>
      </c>
      <c r="F345" s="186" t="s">
        <v>145</v>
      </c>
      <c r="G345" s="188" t="s">
        <v>4962</v>
      </c>
      <c r="H345" s="183"/>
    </row>
    <row r="346" spans="1:8" ht="14.25">
      <c r="A346" s="54" t="s">
        <v>4996</v>
      </c>
      <c r="B346" s="186" t="s">
        <v>4866</v>
      </c>
      <c r="C346" s="186" t="s">
        <v>4997</v>
      </c>
      <c r="D346" s="186" t="s">
        <v>11</v>
      </c>
      <c r="E346" s="187" t="s">
        <v>12</v>
      </c>
      <c r="F346" s="186" t="s">
        <v>145</v>
      </c>
      <c r="G346" s="188" t="s">
        <v>4998</v>
      </c>
      <c r="H346" s="183"/>
    </row>
    <row r="347" spans="1:8" ht="14.25">
      <c r="A347" s="54" t="s">
        <v>4999</v>
      </c>
      <c r="B347" s="186" t="s">
        <v>4866</v>
      </c>
      <c r="C347" s="186" t="s">
        <v>5000</v>
      </c>
      <c r="D347" s="186" t="s">
        <v>11</v>
      </c>
      <c r="E347" s="187" t="s">
        <v>12</v>
      </c>
      <c r="F347" s="186" t="s">
        <v>26</v>
      </c>
      <c r="G347" s="188" t="s">
        <v>5001</v>
      </c>
      <c r="H347" s="183"/>
    </row>
    <row r="348" spans="1:8" ht="14.25">
      <c r="A348" s="54" t="s">
        <v>5002</v>
      </c>
      <c r="B348" s="186" t="s">
        <v>4866</v>
      </c>
      <c r="C348" s="186" t="s">
        <v>5003</v>
      </c>
      <c r="D348" s="186" t="s">
        <v>11</v>
      </c>
      <c r="E348" s="187" t="s">
        <v>12</v>
      </c>
      <c r="F348" s="186" t="s">
        <v>26</v>
      </c>
      <c r="G348" s="188" t="s">
        <v>5004</v>
      </c>
      <c r="H348" s="183"/>
    </row>
    <row r="349" spans="1:8" ht="14.25">
      <c r="A349" s="54" t="s">
        <v>5005</v>
      </c>
      <c r="B349" s="186" t="s">
        <v>4866</v>
      </c>
      <c r="C349" s="186" t="s">
        <v>5006</v>
      </c>
      <c r="D349" s="186" t="s">
        <v>11</v>
      </c>
      <c r="E349" s="187" t="s">
        <v>45</v>
      </c>
      <c r="F349" s="186" t="s">
        <v>26</v>
      </c>
      <c r="G349" s="188" t="s">
        <v>5007</v>
      </c>
      <c r="H349" s="183"/>
    </row>
    <row r="350" spans="1:8" ht="14.25">
      <c r="A350" s="54" t="s">
        <v>5008</v>
      </c>
      <c r="B350" s="186" t="s">
        <v>4866</v>
      </c>
      <c r="C350" s="186" t="s">
        <v>5009</v>
      </c>
      <c r="D350" s="186" t="s">
        <v>11</v>
      </c>
      <c r="E350" s="187" t="s">
        <v>12</v>
      </c>
      <c r="F350" s="186" t="s">
        <v>26</v>
      </c>
      <c r="G350" s="188" t="s">
        <v>5010</v>
      </c>
      <c r="H350" s="183"/>
    </row>
    <row r="351" spans="1:8" ht="14.25">
      <c r="A351" s="54" t="s">
        <v>5011</v>
      </c>
      <c r="B351" s="186" t="s">
        <v>4866</v>
      </c>
      <c r="C351" s="186" t="s">
        <v>5012</v>
      </c>
      <c r="D351" s="186" t="s">
        <v>11</v>
      </c>
      <c r="E351" s="187" t="s">
        <v>45</v>
      </c>
      <c r="F351" s="186" t="s">
        <v>26</v>
      </c>
      <c r="G351" s="188" t="s">
        <v>5013</v>
      </c>
      <c r="H351" s="183"/>
    </row>
    <row r="352" spans="1:8" ht="14.25">
      <c r="A352" s="54" t="s">
        <v>5014</v>
      </c>
      <c r="B352" s="186" t="s">
        <v>4866</v>
      </c>
      <c r="C352" s="186" t="s">
        <v>5015</v>
      </c>
      <c r="D352" s="186" t="s">
        <v>11</v>
      </c>
      <c r="E352" s="187" t="s">
        <v>45</v>
      </c>
      <c r="F352" s="186" t="s">
        <v>26</v>
      </c>
      <c r="G352" s="188" t="s">
        <v>5016</v>
      </c>
      <c r="H352" s="183"/>
    </row>
    <row r="353" spans="1:8" ht="14.25">
      <c r="A353" s="54" t="s">
        <v>5017</v>
      </c>
      <c r="B353" s="186" t="s">
        <v>4866</v>
      </c>
      <c r="C353" s="186" t="s">
        <v>379</v>
      </c>
      <c r="D353" s="186" t="s">
        <v>11</v>
      </c>
      <c r="E353" s="187" t="s">
        <v>45</v>
      </c>
      <c r="F353" s="186" t="s">
        <v>26</v>
      </c>
      <c r="G353" s="188" t="s">
        <v>5018</v>
      </c>
      <c r="H353" s="183"/>
    </row>
    <row r="354" spans="1:8" ht="14.25">
      <c r="A354" s="54" t="s">
        <v>5019</v>
      </c>
      <c r="B354" s="186" t="s">
        <v>4866</v>
      </c>
      <c r="C354" s="186" t="s">
        <v>5020</v>
      </c>
      <c r="D354" s="186" t="s">
        <v>16</v>
      </c>
      <c r="E354" s="187" t="s">
        <v>12</v>
      </c>
      <c r="F354" s="186" t="s">
        <v>26</v>
      </c>
      <c r="G354" s="188" t="s">
        <v>5021</v>
      </c>
      <c r="H354" s="183"/>
    </row>
    <row r="355" spans="1:8" ht="14.25">
      <c r="A355" s="54" t="s">
        <v>5022</v>
      </c>
      <c r="B355" s="188" t="s">
        <v>4866</v>
      </c>
      <c r="C355" s="188" t="s">
        <v>5023</v>
      </c>
      <c r="D355" s="188" t="s">
        <v>16</v>
      </c>
      <c r="E355" s="188" t="s">
        <v>45</v>
      </c>
      <c r="F355" s="188" t="s">
        <v>26</v>
      </c>
      <c r="G355" s="188" t="s">
        <v>5024</v>
      </c>
      <c r="H355" s="189"/>
    </row>
    <row r="356" spans="1:8" ht="14.25">
      <c r="A356" s="54" t="s">
        <v>5025</v>
      </c>
      <c r="B356" s="186" t="s">
        <v>4866</v>
      </c>
      <c r="C356" s="186" t="s">
        <v>5026</v>
      </c>
      <c r="D356" s="186" t="s">
        <v>11</v>
      </c>
      <c r="E356" s="187" t="s">
        <v>12</v>
      </c>
      <c r="F356" s="186" t="s">
        <v>17</v>
      </c>
      <c r="G356" s="188" t="s">
        <v>5027</v>
      </c>
      <c r="H356" s="183"/>
    </row>
    <row r="357" spans="1:8" ht="14.25">
      <c r="A357" s="54" t="s">
        <v>5028</v>
      </c>
      <c r="B357" s="186" t="s">
        <v>4866</v>
      </c>
      <c r="C357" s="186" t="s">
        <v>5029</v>
      </c>
      <c r="D357" s="186" t="s">
        <v>16</v>
      </c>
      <c r="E357" s="187" t="s">
        <v>12</v>
      </c>
      <c r="F357" s="186" t="s">
        <v>17</v>
      </c>
      <c r="G357" s="188" t="s">
        <v>5030</v>
      </c>
      <c r="H357" s="183"/>
    </row>
    <row r="358" spans="1:8" ht="14.25">
      <c r="A358" s="54" t="s">
        <v>5031</v>
      </c>
      <c r="B358" s="186" t="s">
        <v>4866</v>
      </c>
      <c r="C358" s="186" t="s">
        <v>5032</v>
      </c>
      <c r="D358" s="186" t="s">
        <v>11</v>
      </c>
      <c r="E358" s="187" t="s">
        <v>12</v>
      </c>
      <c r="F358" s="186" t="s">
        <v>17</v>
      </c>
      <c r="G358" s="188" t="s">
        <v>5001</v>
      </c>
      <c r="H358" s="183"/>
    </row>
    <row r="359" spans="1:8" ht="14.25">
      <c r="A359" s="54" t="s">
        <v>5033</v>
      </c>
      <c r="B359" s="186" t="s">
        <v>4866</v>
      </c>
      <c r="C359" s="186" t="s">
        <v>5034</v>
      </c>
      <c r="D359" s="186" t="s">
        <v>16</v>
      </c>
      <c r="E359" s="187" t="s">
        <v>45</v>
      </c>
      <c r="F359" s="186" t="s">
        <v>310</v>
      </c>
      <c r="G359" s="188" t="s">
        <v>5035</v>
      </c>
      <c r="H359" s="183"/>
    </row>
  </sheetData>
  <sheetProtection/>
  <mergeCells count="1">
    <mergeCell ref="A1:H1"/>
  </mergeCells>
  <conditionalFormatting sqref="C52">
    <cfRule type="expression" priority="145" dxfId="1" stopIfTrue="1">
      <formula>AND(COUNTIF($C$5,C52)&gt;1,NOT(ISBLANK(C52)))</formula>
    </cfRule>
    <cfRule type="expression" priority="146" dxfId="1" stopIfTrue="1">
      <formula>AND(COUNTIF($C$5,C52)&gt;1,NOT(ISBLANK(C52)))</formula>
    </cfRule>
    <cfRule type="expression" priority="147" dxfId="1" stopIfTrue="1">
      <formula>AND(COUNTIF($C$5,C52)&gt;1,NOT(ISBLANK(C52)))</formula>
    </cfRule>
  </conditionalFormatting>
  <conditionalFormatting sqref="C53">
    <cfRule type="expression" priority="1" dxfId="1" stopIfTrue="1">
      <formula>AND(COUNTIF($C$6,C53)&gt;1,NOT(ISBLANK(C53)))</formula>
    </cfRule>
    <cfRule type="expression" priority="2" dxfId="1" stopIfTrue="1">
      <formula>AND(COUNTIF($C$6,C53)&gt;1,NOT(ISBLANK(C53)))</formula>
    </cfRule>
    <cfRule type="expression" priority="3" dxfId="1" stopIfTrue="1">
      <formula>AND(COUNTIF($C$6,C53)&gt;1,NOT(ISBLANK(C53)))</formula>
    </cfRule>
  </conditionalFormatting>
  <conditionalFormatting sqref="C54">
    <cfRule type="expression" priority="4" dxfId="1" stopIfTrue="1">
      <formula>AND(COUNTIF($C$7,C54)&gt;1,NOT(ISBLANK(C54)))</formula>
    </cfRule>
    <cfRule type="expression" priority="5" dxfId="1" stopIfTrue="1">
      <formula>AND(COUNTIF($C$7,C54)&gt;1,NOT(ISBLANK(C54)))</formula>
    </cfRule>
    <cfRule type="expression" priority="6" dxfId="1" stopIfTrue="1">
      <formula>AND(COUNTIF($C$7,C54)&gt;1,NOT(ISBLANK(C54)))</formula>
    </cfRule>
  </conditionalFormatting>
  <conditionalFormatting sqref="C55">
    <cfRule type="expression" priority="7" dxfId="1" stopIfTrue="1">
      <formula>AND(COUNTIF($C$8,C55)&gt;1,NOT(ISBLANK(C55)))</formula>
    </cfRule>
    <cfRule type="expression" priority="8" dxfId="1" stopIfTrue="1">
      <formula>AND(COUNTIF($C$8,C55)&gt;1,NOT(ISBLANK(C55)))</formula>
    </cfRule>
    <cfRule type="expression" priority="9" dxfId="1" stopIfTrue="1">
      <formula>AND(COUNTIF($C$8,C55)&gt;1,NOT(ISBLANK(C55)))</formula>
    </cfRule>
  </conditionalFormatting>
  <conditionalFormatting sqref="C56">
    <cfRule type="expression" priority="10" dxfId="1" stopIfTrue="1">
      <formula>AND(COUNTIF($C$9,C56)&gt;1,NOT(ISBLANK(C56)))</formula>
    </cfRule>
    <cfRule type="expression" priority="11" dxfId="1" stopIfTrue="1">
      <formula>AND(COUNTIF($C$9,C56)&gt;1,NOT(ISBLANK(C56)))</formula>
    </cfRule>
    <cfRule type="expression" priority="12" dxfId="1" stopIfTrue="1">
      <formula>AND(COUNTIF($C$9,C56)&gt;1,NOT(ISBLANK(C56)))</formula>
    </cfRule>
  </conditionalFormatting>
  <conditionalFormatting sqref="C57">
    <cfRule type="expression" priority="13" dxfId="1" stopIfTrue="1">
      <formula>AND(COUNTIF($C$10,C57)&gt;1,NOT(ISBLANK(C57)))</formula>
    </cfRule>
    <cfRule type="expression" priority="14" dxfId="1" stopIfTrue="1">
      <formula>AND(COUNTIF($C$10,C57)&gt;1,NOT(ISBLANK(C57)))</formula>
    </cfRule>
    <cfRule type="expression" priority="15" dxfId="1" stopIfTrue="1">
      <formula>AND(COUNTIF($C$10,C57)&gt;1,NOT(ISBLANK(C57)))</formula>
    </cfRule>
  </conditionalFormatting>
  <conditionalFormatting sqref="C58">
    <cfRule type="expression" priority="16" dxfId="1" stopIfTrue="1">
      <formula>AND(COUNTIF($C$11,C58)&gt;1,NOT(ISBLANK(C58)))</formula>
    </cfRule>
    <cfRule type="expression" priority="17" dxfId="1" stopIfTrue="1">
      <formula>AND(COUNTIF($C$11,C58)&gt;1,NOT(ISBLANK(C58)))</formula>
    </cfRule>
    <cfRule type="expression" priority="18" dxfId="1" stopIfTrue="1">
      <formula>AND(COUNTIF($C$11,C58)&gt;1,NOT(ISBLANK(C58)))</formula>
    </cfRule>
  </conditionalFormatting>
  <conditionalFormatting sqref="C59">
    <cfRule type="expression" priority="19" dxfId="1" stopIfTrue="1">
      <formula>AND(COUNTIF($C$12,C59)&gt;1,NOT(ISBLANK(C59)))</formula>
    </cfRule>
    <cfRule type="expression" priority="20" dxfId="1" stopIfTrue="1">
      <formula>AND(COUNTIF($C$12,C59)&gt;1,NOT(ISBLANK(C59)))</formula>
    </cfRule>
    <cfRule type="expression" priority="21" dxfId="1" stopIfTrue="1">
      <formula>AND(COUNTIF($C$12,C59)&gt;1,NOT(ISBLANK(C59)))</formula>
    </cfRule>
  </conditionalFormatting>
  <conditionalFormatting sqref="C60">
    <cfRule type="expression" priority="22" dxfId="1" stopIfTrue="1">
      <formula>AND(COUNTIF($C$13,C60)&gt;1,NOT(ISBLANK(C60)))</formula>
    </cfRule>
    <cfRule type="expression" priority="23" dxfId="1" stopIfTrue="1">
      <formula>AND(COUNTIF($C$13,C60)&gt;1,NOT(ISBLANK(C60)))</formula>
    </cfRule>
    <cfRule type="expression" priority="24" dxfId="1" stopIfTrue="1">
      <formula>AND(COUNTIF($C$13,C60)&gt;1,NOT(ISBLANK(C60)))</formula>
    </cfRule>
  </conditionalFormatting>
  <conditionalFormatting sqref="C61">
    <cfRule type="expression" priority="25" dxfId="1" stopIfTrue="1">
      <formula>AND(COUNTIF($C$14,C61)&gt;1,NOT(ISBLANK(C61)))</formula>
    </cfRule>
    <cfRule type="expression" priority="26" dxfId="1" stopIfTrue="1">
      <formula>AND(COUNTIF($C$14,C61)&gt;1,NOT(ISBLANK(C61)))</formula>
    </cfRule>
    <cfRule type="expression" priority="27" dxfId="1" stopIfTrue="1">
      <formula>AND(COUNTIF($C$14,C61)&gt;1,NOT(ISBLANK(C61)))</formula>
    </cfRule>
  </conditionalFormatting>
  <conditionalFormatting sqref="C62">
    <cfRule type="expression" priority="28" dxfId="1" stopIfTrue="1">
      <formula>AND(COUNTIF($C$15,C62)&gt;1,NOT(ISBLANK(C62)))</formula>
    </cfRule>
    <cfRule type="expression" priority="29" dxfId="1" stopIfTrue="1">
      <formula>AND(COUNTIF($C$15,C62)&gt;1,NOT(ISBLANK(C62)))</formula>
    </cfRule>
    <cfRule type="expression" priority="30" dxfId="1" stopIfTrue="1">
      <formula>AND(COUNTIF($C$15,C62)&gt;1,NOT(ISBLANK(C62)))</formula>
    </cfRule>
  </conditionalFormatting>
  <conditionalFormatting sqref="C63">
    <cfRule type="expression" priority="31" dxfId="1" stopIfTrue="1">
      <formula>AND(COUNTIF($C$16,C63)&gt;1,NOT(ISBLANK(C63)))</formula>
    </cfRule>
    <cfRule type="expression" priority="32" dxfId="1" stopIfTrue="1">
      <formula>AND(COUNTIF($C$16,C63)&gt;1,NOT(ISBLANK(C63)))</formula>
    </cfRule>
    <cfRule type="expression" priority="33" dxfId="1" stopIfTrue="1">
      <formula>AND(COUNTIF($C$16,C63)&gt;1,NOT(ISBLANK(C63)))</formula>
    </cfRule>
  </conditionalFormatting>
  <conditionalFormatting sqref="C64">
    <cfRule type="expression" priority="34" dxfId="1" stopIfTrue="1">
      <formula>AND(COUNTIF($IV$65536,C64)&gt;1,NOT(ISBLANK(C64)))</formula>
    </cfRule>
    <cfRule type="expression" priority="35" dxfId="1" stopIfTrue="1">
      <formula>AND(COUNTIF($IV$65536,C64)&gt;1,NOT(ISBLANK(C64)))</formula>
    </cfRule>
    <cfRule type="expression" priority="36" dxfId="1" stopIfTrue="1">
      <formula>AND(COUNTIF($IV$65536,C64)&gt;1,NOT(ISBLANK(C64)))</formula>
    </cfRule>
  </conditionalFormatting>
  <conditionalFormatting sqref="C65">
    <cfRule type="expression" priority="37" dxfId="1" stopIfTrue="1">
      <formula>AND(COUNTIF($C$17,C65)&gt;1,NOT(ISBLANK(C65)))</formula>
    </cfRule>
    <cfRule type="expression" priority="38" dxfId="1" stopIfTrue="1">
      <formula>AND(COUNTIF($C$17,C65)&gt;1,NOT(ISBLANK(C65)))</formula>
    </cfRule>
    <cfRule type="expression" priority="39" dxfId="1" stopIfTrue="1">
      <formula>AND(COUNTIF($C$17,C65)&gt;1,NOT(ISBLANK(C65)))</formula>
    </cfRule>
  </conditionalFormatting>
  <conditionalFormatting sqref="C66">
    <cfRule type="expression" priority="40" dxfId="1" stopIfTrue="1">
      <formula>AND(COUNTIF($C$18,C66)&gt;1,NOT(ISBLANK(C66)))</formula>
    </cfRule>
    <cfRule type="expression" priority="41" dxfId="1" stopIfTrue="1">
      <formula>AND(COUNTIF($C$18,C66)&gt;1,NOT(ISBLANK(C66)))</formula>
    </cfRule>
    <cfRule type="expression" priority="42" dxfId="1" stopIfTrue="1">
      <formula>AND(COUNTIF($C$18,C66)&gt;1,NOT(ISBLANK(C66)))</formula>
    </cfRule>
  </conditionalFormatting>
  <conditionalFormatting sqref="C67">
    <cfRule type="expression" priority="43" dxfId="1" stopIfTrue="1">
      <formula>AND(COUNTIF($C$19,C67)&gt;1,NOT(ISBLANK(C67)))</formula>
    </cfRule>
    <cfRule type="expression" priority="44" dxfId="1" stopIfTrue="1">
      <formula>AND(COUNTIF($C$19,C67)&gt;1,NOT(ISBLANK(C67)))</formula>
    </cfRule>
    <cfRule type="expression" priority="45" dxfId="1" stopIfTrue="1">
      <formula>AND(COUNTIF($C$19,C67)&gt;1,NOT(ISBLANK(C67)))</formula>
    </cfRule>
  </conditionalFormatting>
  <conditionalFormatting sqref="C68">
    <cfRule type="expression" priority="46" dxfId="1" stopIfTrue="1">
      <formula>AND(COUNTIF($C$20,C68)&gt;1,NOT(ISBLANK(C68)))</formula>
    </cfRule>
    <cfRule type="expression" priority="47" dxfId="1" stopIfTrue="1">
      <formula>AND(COUNTIF($C$20,C68)&gt;1,NOT(ISBLANK(C68)))</formula>
    </cfRule>
    <cfRule type="expression" priority="48" dxfId="1" stopIfTrue="1">
      <formula>AND(COUNTIF($C$20,C68)&gt;1,NOT(ISBLANK(C68)))</formula>
    </cfRule>
  </conditionalFormatting>
  <conditionalFormatting sqref="C69">
    <cfRule type="expression" priority="49" dxfId="1" stopIfTrue="1">
      <formula>AND(COUNTIF($C$21,C69)&gt;1,NOT(ISBLANK(C69)))</formula>
    </cfRule>
    <cfRule type="expression" priority="50" dxfId="1" stopIfTrue="1">
      <formula>AND(COUNTIF($C$21,C69)&gt;1,NOT(ISBLANK(C69)))</formula>
    </cfRule>
    <cfRule type="expression" priority="51" dxfId="1" stopIfTrue="1">
      <formula>AND(COUNTIF($C$21,C69)&gt;1,NOT(ISBLANK(C69)))</formula>
    </cfRule>
  </conditionalFormatting>
  <conditionalFormatting sqref="C70">
    <cfRule type="expression" priority="52" dxfId="1" stopIfTrue="1">
      <formula>AND(COUNTIF($C$22,C70)&gt;1,NOT(ISBLANK(C70)))</formula>
    </cfRule>
    <cfRule type="expression" priority="53" dxfId="1" stopIfTrue="1">
      <formula>AND(COUNTIF($C$22,C70)&gt;1,NOT(ISBLANK(C70)))</formula>
    </cfRule>
    <cfRule type="expression" priority="54" dxfId="1" stopIfTrue="1">
      <formula>AND(COUNTIF($C$22,C70)&gt;1,NOT(ISBLANK(C70)))</formula>
    </cfRule>
  </conditionalFormatting>
  <conditionalFormatting sqref="C71">
    <cfRule type="expression" priority="55" dxfId="1" stopIfTrue="1">
      <formula>AND(COUNTIF($C$23,C71)&gt;1,NOT(ISBLANK(C71)))</formula>
    </cfRule>
    <cfRule type="expression" priority="56" dxfId="1" stopIfTrue="1">
      <formula>AND(COUNTIF($C$23,C71)&gt;1,NOT(ISBLANK(C71)))</formula>
    </cfRule>
    <cfRule type="expression" priority="57" dxfId="1" stopIfTrue="1">
      <formula>AND(COUNTIF($C$23,C71)&gt;1,NOT(ISBLANK(C71)))</formula>
    </cfRule>
  </conditionalFormatting>
  <conditionalFormatting sqref="C72">
    <cfRule type="expression" priority="58" dxfId="1" stopIfTrue="1">
      <formula>AND(COUNTIF($C$24,C72)&gt;1,NOT(ISBLANK(C72)))</formula>
    </cfRule>
    <cfRule type="expression" priority="59" dxfId="1" stopIfTrue="1">
      <formula>AND(COUNTIF($C$24,C72)&gt;1,NOT(ISBLANK(C72)))</formula>
    </cfRule>
    <cfRule type="expression" priority="60" dxfId="1" stopIfTrue="1">
      <formula>AND(COUNTIF($C$24,C72)&gt;1,NOT(ISBLANK(C72)))</formula>
    </cfRule>
  </conditionalFormatting>
  <conditionalFormatting sqref="C73">
    <cfRule type="expression" priority="61" dxfId="1" stopIfTrue="1">
      <formula>AND(COUNTIF($C$25,C73)&gt;1,NOT(ISBLANK(C73)))</formula>
    </cfRule>
    <cfRule type="expression" priority="62" dxfId="1" stopIfTrue="1">
      <formula>AND(COUNTIF($C$25,C73)&gt;1,NOT(ISBLANK(C73)))</formula>
    </cfRule>
    <cfRule type="expression" priority="63" dxfId="1" stopIfTrue="1">
      <formula>AND(COUNTIF($C$25,C73)&gt;1,NOT(ISBLANK(C73)))</formula>
    </cfRule>
  </conditionalFormatting>
  <conditionalFormatting sqref="C74">
    <cfRule type="expression" priority="64" dxfId="1" stopIfTrue="1">
      <formula>AND(COUNTIF($C$26,C74)&gt;1,NOT(ISBLANK(C74)))</formula>
    </cfRule>
    <cfRule type="expression" priority="65" dxfId="1" stopIfTrue="1">
      <formula>AND(COUNTIF($C$26,C74)&gt;1,NOT(ISBLANK(C74)))</formula>
    </cfRule>
    <cfRule type="expression" priority="66" dxfId="1" stopIfTrue="1">
      <formula>AND(COUNTIF($C$26,C74)&gt;1,NOT(ISBLANK(C74)))</formula>
    </cfRule>
  </conditionalFormatting>
  <conditionalFormatting sqref="C75">
    <cfRule type="expression" priority="67" dxfId="1" stopIfTrue="1">
      <formula>AND(COUNTIF($C$27,C75)&gt;1,NOT(ISBLANK(C75)))</formula>
    </cfRule>
    <cfRule type="expression" priority="68" dxfId="1" stopIfTrue="1">
      <formula>AND(COUNTIF($C$27,C75)&gt;1,NOT(ISBLANK(C75)))</formula>
    </cfRule>
    <cfRule type="expression" priority="69" dxfId="1" stopIfTrue="1">
      <formula>AND(COUNTIF($C$27,C75)&gt;1,NOT(ISBLANK(C75)))</formula>
    </cfRule>
  </conditionalFormatting>
  <conditionalFormatting sqref="C76">
    <cfRule type="expression" priority="70" dxfId="1" stopIfTrue="1">
      <formula>AND(COUNTIF($C$28,C76)&gt;1,NOT(ISBLANK(C76)))</formula>
    </cfRule>
    <cfRule type="expression" priority="71" dxfId="1" stopIfTrue="1">
      <formula>AND(COUNTIF($C$28,C76)&gt;1,NOT(ISBLANK(C76)))</formula>
    </cfRule>
    <cfRule type="expression" priority="72" dxfId="1" stopIfTrue="1">
      <formula>AND(COUNTIF($C$28,C76)&gt;1,NOT(ISBLANK(C76)))</formula>
    </cfRule>
  </conditionalFormatting>
  <conditionalFormatting sqref="C77">
    <cfRule type="expression" priority="73" dxfId="1" stopIfTrue="1">
      <formula>AND(COUNTIF($C$29,C77)&gt;1,NOT(ISBLANK(C77)))</formula>
    </cfRule>
    <cfRule type="expression" priority="74" dxfId="1" stopIfTrue="1">
      <formula>AND(COUNTIF($C$29,C77)&gt;1,NOT(ISBLANK(C77)))</formula>
    </cfRule>
    <cfRule type="expression" priority="75" dxfId="1" stopIfTrue="1">
      <formula>AND(COUNTIF($C$29,C77)&gt;1,NOT(ISBLANK(C77)))</formula>
    </cfRule>
  </conditionalFormatting>
  <conditionalFormatting sqref="C78">
    <cfRule type="expression" priority="76" dxfId="1" stopIfTrue="1">
      <formula>AND(COUNTIF($C$30,C78)&gt;1,NOT(ISBLANK(C78)))</formula>
    </cfRule>
    <cfRule type="expression" priority="77" dxfId="1" stopIfTrue="1">
      <formula>AND(COUNTIF($C$30,C78)&gt;1,NOT(ISBLANK(C78)))</formula>
    </cfRule>
    <cfRule type="expression" priority="78" dxfId="1" stopIfTrue="1">
      <formula>AND(COUNTIF($C$30,C78)&gt;1,NOT(ISBLANK(C78)))</formula>
    </cfRule>
  </conditionalFormatting>
  <conditionalFormatting sqref="C79">
    <cfRule type="expression" priority="79" dxfId="1" stopIfTrue="1">
      <formula>AND(COUNTIF($C$31,C79)&gt;1,NOT(ISBLANK(C79)))</formula>
    </cfRule>
    <cfRule type="expression" priority="80" dxfId="1" stopIfTrue="1">
      <formula>AND(COUNTIF($C$31,C79)&gt;1,NOT(ISBLANK(C79)))</formula>
    </cfRule>
    <cfRule type="expression" priority="81" dxfId="1" stopIfTrue="1">
      <formula>AND(COUNTIF($C$31,C79)&gt;1,NOT(ISBLANK(C79)))</formula>
    </cfRule>
  </conditionalFormatting>
  <conditionalFormatting sqref="C80">
    <cfRule type="expression" priority="82" dxfId="1" stopIfTrue="1">
      <formula>AND(COUNTIF($C$32,C80)&gt;1,NOT(ISBLANK(C80)))</formula>
    </cfRule>
    <cfRule type="expression" priority="83" dxfId="1" stopIfTrue="1">
      <formula>AND(COUNTIF($C$32,C80)&gt;1,NOT(ISBLANK(C80)))</formula>
    </cfRule>
    <cfRule type="expression" priority="84" dxfId="1" stopIfTrue="1">
      <formula>AND(COUNTIF($C$32,C80)&gt;1,NOT(ISBLANK(C80)))</formula>
    </cfRule>
  </conditionalFormatting>
  <conditionalFormatting sqref="C81">
    <cfRule type="expression" priority="85" dxfId="1" stopIfTrue="1">
      <formula>AND(COUNTIF($C$33,C81)&gt;1,NOT(ISBLANK(C81)))</formula>
    </cfRule>
    <cfRule type="expression" priority="86" dxfId="1" stopIfTrue="1">
      <formula>AND(COUNTIF($C$33,C81)&gt;1,NOT(ISBLANK(C81)))</formula>
    </cfRule>
    <cfRule type="expression" priority="87" dxfId="1" stopIfTrue="1">
      <formula>AND(COUNTIF($C$33,C81)&gt;1,NOT(ISBLANK(C81)))</formula>
    </cfRule>
  </conditionalFormatting>
  <conditionalFormatting sqref="C82">
    <cfRule type="expression" priority="88" dxfId="1" stopIfTrue="1">
      <formula>AND(COUNTIF($C$34,C82)&gt;1,NOT(ISBLANK(C82)))</formula>
    </cfRule>
    <cfRule type="expression" priority="89" dxfId="1" stopIfTrue="1">
      <formula>AND(COUNTIF($C$34,C82)&gt;1,NOT(ISBLANK(C82)))</formula>
    </cfRule>
    <cfRule type="expression" priority="90" dxfId="1" stopIfTrue="1">
      <formula>AND(COUNTIF($C$34,C82)&gt;1,NOT(ISBLANK(C82)))</formula>
    </cfRule>
  </conditionalFormatting>
  <conditionalFormatting sqref="C83">
    <cfRule type="expression" priority="91" dxfId="1" stopIfTrue="1">
      <formula>AND(COUNTIF($C$35,C83)&gt;1,NOT(ISBLANK(C83)))</formula>
    </cfRule>
    <cfRule type="expression" priority="92" dxfId="1" stopIfTrue="1">
      <formula>AND(COUNTIF($C$35,C83)&gt;1,NOT(ISBLANK(C83)))</formula>
    </cfRule>
    <cfRule type="expression" priority="93" dxfId="1" stopIfTrue="1">
      <formula>AND(COUNTIF($C$35,C83)&gt;1,NOT(ISBLANK(C83)))</formula>
    </cfRule>
  </conditionalFormatting>
  <conditionalFormatting sqref="C84">
    <cfRule type="expression" priority="94" dxfId="1" stopIfTrue="1">
      <formula>AND(COUNTIF($C$36,C84)&gt;1,NOT(ISBLANK(C84)))</formula>
    </cfRule>
    <cfRule type="expression" priority="95" dxfId="1" stopIfTrue="1">
      <formula>AND(COUNTIF($C$36,C84)&gt;1,NOT(ISBLANK(C84)))</formula>
    </cfRule>
    <cfRule type="expression" priority="96" dxfId="1" stopIfTrue="1">
      <formula>AND(COUNTIF($C$36,C84)&gt;1,NOT(ISBLANK(C84)))</formula>
    </cfRule>
  </conditionalFormatting>
  <conditionalFormatting sqref="C85">
    <cfRule type="expression" priority="97" dxfId="1" stopIfTrue="1">
      <formula>AND(COUNTIF($C$37,C85)&gt;1,NOT(ISBLANK(C85)))</formula>
    </cfRule>
    <cfRule type="expression" priority="98" dxfId="1" stopIfTrue="1">
      <formula>AND(COUNTIF($C$37,C85)&gt;1,NOT(ISBLANK(C85)))</formula>
    </cfRule>
    <cfRule type="expression" priority="99" dxfId="1" stopIfTrue="1">
      <formula>AND(COUNTIF($C$37,C85)&gt;1,NOT(ISBLANK(C85)))</formula>
    </cfRule>
  </conditionalFormatting>
  <conditionalFormatting sqref="C86">
    <cfRule type="expression" priority="100" dxfId="1" stopIfTrue="1">
      <formula>AND(COUNTIF($C$38,C86)&gt;1,NOT(ISBLANK(C86)))</formula>
    </cfRule>
    <cfRule type="expression" priority="101" dxfId="1" stopIfTrue="1">
      <formula>AND(COUNTIF($C$38,C86)&gt;1,NOT(ISBLANK(C86)))</formula>
    </cfRule>
    <cfRule type="expression" priority="102" dxfId="1" stopIfTrue="1">
      <formula>AND(COUNTIF($C$38,C86)&gt;1,NOT(ISBLANK(C86)))</formula>
    </cfRule>
  </conditionalFormatting>
  <conditionalFormatting sqref="C87">
    <cfRule type="expression" priority="103" dxfId="1" stopIfTrue="1">
      <formula>AND(COUNTIF($C$39,C87)&gt;1,NOT(ISBLANK(C87)))</formula>
    </cfRule>
    <cfRule type="expression" priority="104" dxfId="1" stopIfTrue="1">
      <formula>AND(COUNTIF($C$39,C87)&gt;1,NOT(ISBLANK(C87)))</formula>
    </cfRule>
    <cfRule type="expression" priority="105" dxfId="1" stopIfTrue="1">
      <formula>AND(COUNTIF($C$39,C87)&gt;1,NOT(ISBLANK(C87)))</formula>
    </cfRule>
  </conditionalFormatting>
  <conditionalFormatting sqref="C88">
    <cfRule type="expression" priority="106" dxfId="1" stopIfTrue="1">
      <formula>AND(COUNTIF($C$40,C88)&gt;1,NOT(ISBLANK(C88)))</formula>
    </cfRule>
    <cfRule type="expression" priority="107" dxfId="1" stopIfTrue="1">
      <formula>AND(COUNTIF($C$40,C88)&gt;1,NOT(ISBLANK(C88)))</formula>
    </cfRule>
    <cfRule type="expression" priority="108" dxfId="1" stopIfTrue="1">
      <formula>AND(COUNTIF($C$40,C88)&gt;1,NOT(ISBLANK(C88)))</formula>
    </cfRule>
  </conditionalFormatting>
  <conditionalFormatting sqref="C89">
    <cfRule type="expression" priority="109" dxfId="1" stopIfTrue="1">
      <formula>AND(COUNTIF($C$41,C89)&gt;1,NOT(ISBLANK(C89)))</formula>
    </cfRule>
    <cfRule type="expression" priority="110" dxfId="1" stopIfTrue="1">
      <formula>AND(COUNTIF($C$41,C89)&gt;1,NOT(ISBLANK(C89)))</formula>
    </cfRule>
    <cfRule type="expression" priority="111" dxfId="1" stopIfTrue="1">
      <formula>AND(COUNTIF($C$41,C89)&gt;1,NOT(ISBLANK(C89)))</formula>
    </cfRule>
  </conditionalFormatting>
  <conditionalFormatting sqref="C90">
    <cfRule type="expression" priority="112" dxfId="1" stopIfTrue="1">
      <formula>AND(COUNTIF($C$42,C90)&gt;1,NOT(ISBLANK(C90)))</formula>
    </cfRule>
    <cfRule type="expression" priority="113" dxfId="1" stopIfTrue="1">
      <formula>AND(COUNTIF($C$42,C90)&gt;1,NOT(ISBLANK(C90)))</formula>
    </cfRule>
    <cfRule type="expression" priority="114" dxfId="1" stopIfTrue="1">
      <formula>AND(COUNTIF($C$42,C90)&gt;1,NOT(ISBLANK(C90)))</formula>
    </cfRule>
  </conditionalFormatting>
  <conditionalFormatting sqref="C91">
    <cfRule type="expression" priority="115" dxfId="1" stopIfTrue="1">
      <formula>AND(COUNTIF($C$43,C91)&gt;1,NOT(ISBLANK(C91)))</formula>
    </cfRule>
    <cfRule type="expression" priority="116" dxfId="1" stopIfTrue="1">
      <formula>AND(COUNTIF($C$43,C91)&gt;1,NOT(ISBLANK(C91)))</formula>
    </cfRule>
    <cfRule type="expression" priority="117" dxfId="1" stopIfTrue="1">
      <formula>AND(COUNTIF($C$43,C91)&gt;1,NOT(ISBLANK(C91)))</formula>
    </cfRule>
  </conditionalFormatting>
  <conditionalFormatting sqref="C92">
    <cfRule type="expression" priority="118" dxfId="1" stopIfTrue="1">
      <formula>AND(COUNTIF($C$44,C92)&gt;1,NOT(ISBLANK(C92)))</formula>
    </cfRule>
    <cfRule type="expression" priority="119" dxfId="1" stopIfTrue="1">
      <formula>AND(COUNTIF($C$44,C92)&gt;1,NOT(ISBLANK(C92)))</formula>
    </cfRule>
    <cfRule type="expression" priority="120" dxfId="1" stopIfTrue="1">
      <formula>AND(COUNTIF($C$44,C92)&gt;1,NOT(ISBLANK(C92)))</formula>
    </cfRule>
  </conditionalFormatting>
  <conditionalFormatting sqref="C93">
    <cfRule type="expression" priority="121" dxfId="1" stopIfTrue="1">
      <formula>AND(COUNTIF($C$45,C93)&gt;1,NOT(ISBLANK(C93)))</formula>
    </cfRule>
    <cfRule type="expression" priority="122" dxfId="1" stopIfTrue="1">
      <formula>AND(COUNTIF($C$45,C93)&gt;1,NOT(ISBLANK(C93)))</formula>
    </cfRule>
    <cfRule type="expression" priority="123" dxfId="1" stopIfTrue="1">
      <formula>AND(COUNTIF($C$45,C93)&gt;1,NOT(ISBLANK(C93)))</formula>
    </cfRule>
  </conditionalFormatting>
  <conditionalFormatting sqref="C94">
    <cfRule type="expression" priority="124" dxfId="1" stopIfTrue="1">
      <formula>AND(COUNTIF($C$46,C94)&gt;1,NOT(ISBLANK(C94)))</formula>
    </cfRule>
    <cfRule type="expression" priority="125" dxfId="1" stopIfTrue="1">
      <formula>AND(COUNTIF($C$46,C94)&gt;1,NOT(ISBLANK(C94)))</formula>
    </cfRule>
    <cfRule type="expression" priority="126" dxfId="1" stopIfTrue="1">
      <formula>AND(COUNTIF($C$46,C94)&gt;1,NOT(ISBLANK(C94)))</formula>
    </cfRule>
  </conditionalFormatting>
  <conditionalFormatting sqref="C95">
    <cfRule type="expression" priority="127" dxfId="1" stopIfTrue="1">
      <formula>AND(COUNTIF($C$47,C95)&gt;1,NOT(ISBLANK(C95)))</formula>
    </cfRule>
    <cfRule type="expression" priority="128" dxfId="1" stopIfTrue="1">
      <formula>AND(COUNTIF($C$47,C95)&gt;1,NOT(ISBLANK(C95)))</formula>
    </cfRule>
    <cfRule type="expression" priority="129" dxfId="1" stopIfTrue="1">
      <formula>AND(COUNTIF($C$47,C95)&gt;1,NOT(ISBLANK(C95)))</formula>
    </cfRule>
  </conditionalFormatting>
  <conditionalFormatting sqref="C96">
    <cfRule type="expression" priority="130" dxfId="1" stopIfTrue="1">
      <formula>AND(COUNTIF($C$48,C96)&gt;1,NOT(ISBLANK(C96)))</formula>
    </cfRule>
    <cfRule type="expression" priority="131" dxfId="1" stopIfTrue="1">
      <formula>AND(COUNTIF($C$48,C96)&gt;1,NOT(ISBLANK(C96)))</formula>
    </cfRule>
    <cfRule type="expression" priority="132" dxfId="1" stopIfTrue="1">
      <formula>AND(COUNTIF($C$48,C96)&gt;1,NOT(ISBLANK(C96)))</formula>
    </cfRule>
  </conditionalFormatting>
  <conditionalFormatting sqref="C97">
    <cfRule type="expression" priority="133" dxfId="1" stopIfTrue="1">
      <formula>AND(COUNTIF($C$49,C97)&gt;1,NOT(ISBLANK(C97)))</formula>
    </cfRule>
    <cfRule type="expression" priority="134" dxfId="1" stopIfTrue="1">
      <formula>AND(COUNTIF($C$49,C97)&gt;1,NOT(ISBLANK(C97)))</formula>
    </cfRule>
    <cfRule type="expression" priority="135" dxfId="1" stopIfTrue="1">
      <formula>AND(COUNTIF($C$49,C97)&gt;1,NOT(ISBLANK(C97)))</formula>
    </cfRule>
  </conditionalFormatting>
  <conditionalFormatting sqref="C98">
    <cfRule type="expression" priority="136" dxfId="1" stopIfTrue="1">
      <formula>AND(COUNTIF($C$50,C98)&gt;1,NOT(ISBLANK(C98)))</formula>
    </cfRule>
    <cfRule type="expression" priority="137" dxfId="1" stopIfTrue="1">
      <formula>AND(COUNTIF($C$50,C98)&gt;1,NOT(ISBLANK(C98)))</formula>
    </cfRule>
    <cfRule type="expression" priority="138" dxfId="1" stopIfTrue="1">
      <formula>AND(COUNTIF($C$50,C98)&gt;1,NOT(ISBLANK(C98)))</formula>
    </cfRule>
  </conditionalFormatting>
  <conditionalFormatting sqref="C99">
    <cfRule type="expression" priority="139" dxfId="1" stopIfTrue="1">
      <formula>AND(COUNTIF($C$51,C99)&gt;1,NOT(ISBLANK(C99)))</formula>
    </cfRule>
    <cfRule type="expression" priority="140" dxfId="1" stopIfTrue="1">
      <formula>AND(COUNTIF($C$51,C99)&gt;1,NOT(ISBLANK(C99)))</formula>
    </cfRule>
    <cfRule type="expression" priority="141" dxfId="1" stopIfTrue="1">
      <formula>AND(COUNTIF($C$51,C99)&gt;1,NOT(ISBLANK(C99)))</formula>
    </cfRule>
  </conditionalFormatting>
  <conditionalFormatting sqref="C100">
    <cfRule type="expression" priority="142" dxfId="1" stopIfTrue="1">
      <formula>AND(COUNTIF($C$52,C100)&gt;1,NOT(ISBLANK(C100)))</formula>
    </cfRule>
    <cfRule type="expression" priority="143" dxfId="1" stopIfTrue="1">
      <formula>AND(COUNTIF($C$52,C100)&gt;1,NOT(ISBLANK(C100)))</formula>
    </cfRule>
    <cfRule type="expression" priority="144" dxfId="1" stopIfTrue="1">
      <formula>AND(COUNTIF($C$52,C100)&gt;1,NOT(ISBLANK(C100)))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2018-08-21T10:40:01Z</dcterms:created>
  <dcterms:modified xsi:type="dcterms:W3CDTF">2019-08-27T08:42:58Z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