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0人" sheetId="10" r:id="rId1"/>
  </sheets>
  <definedNames>
    <definedName name="_xlnm.Print_Area" localSheetId="0">'50人'!$A$1:$C$65</definedName>
    <definedName name="_xlnm.Print_Titles" localSheetId="0">'50人'!$3:$3</definedName>
  </definedNames>
  <calcPr calcId="144525"/>
</workbook>
</file>

<file path=xl/sharedStrings.xml><?xml version="1.0" encoding="utf-8"?>
<sst xmlns="http://schemas.openxmlformats.org/spreadsheetml/2006/main" count="69">
  <si>
    <t>参加现场复审人员名单（二）</t>
  </si>
  <si>
    <t>现场复审时间：1月29日下午13：30-18：00</t>
  </si>
  <si>
    <t>序号</t>
  </si>
  <si>
    <t>姓名</t>
  </si>
  <si>
    <t>性别</t>
  </si>
  <si>
    <t>祁燕</t>
  </si>
  <si>
    <t>女</t>
  </si>
  <si>
    <t>窦晓玮</t>
  </si>
  <si>
    <t>王学斌</t>
  </si>
  <si>
    <t>男</t>
  </si>
  <si>
    <t>杨振芳</t>
  </si>
  <si>
    <t>田多林</t>
  </si>
  <si>
    <t>吴晓燕</t>
  </si>
  <si>
    <t>董世亮</t>
  </si>
  <si>
    <t>刘丹</t>
  </si>
  <si>
    <t>刘琴琴</t>
  </si>
  <si>
    <t>王媛</t>
  </si>
  <si>
    <t>张世泽</t>
  </si>
  <si>
    <t>魏佳</t>
  </si>
  <si>
    <t>叶帅</t>
  </si>
  <si>
    <t>安妮</t>
  </si>
  <si>
    <t>韩振刚</t>
  </si>
  <si>
    <t>邵敏</t>
  </si>
  <si>
    <t>柴麒麟</t>
  </si>
  <si>
    <t>张文娟</t>
  </si>
  <si>
    <t>李倩倩</t>
  </si>
  <si>
    <t>李金彦</t>
  </si>
  <si>
    <t>唐小龙</t>
  </si>
  <si>
    <t>余婷婷</t>
  </si>
  <si>
    <t>张琳</t>
  </si>
  <si>
    <t>杨丽霞</t>
  </si>
  <si>
    <t>王曌</t>
  </si>
  <si>
    <t>刘丽霞</t>
  </si>
  <si>
    <t>焦兴嵘</t>
  </si>
  <si>
    <t>王云岚</t>
  </si>
  <si>
    <t>李霞</t>
  </si>
  <si>
    <t>吴彩霞</t>
  </si>
  <si>
    <t>李晓梅</t>
  </si>
  <si>
    <t>王静</t>
  </si>
  <si>
    <t>赵延霞</t>
  </si>
  <si>
    <t>董晓风</t>
  </si>
  <si>
    <t>樊轩</t>
  </si>
  <si>
    <t>魏霞</t>
  </si>
  <si>
    <t>邵侠</t>
  </si>
  <si>
    <t>钟娟</t>
  </si>
  <si>
    <t>罗玉龙</t>
  </si>
  <si>
    <t>黄瑞</t>
  </si>
  <si>
    <t>许燕燕</t>
  </si>
  <si>
    <t>李栩</t>
  </si>
  <si>
    <t>朱丹</t>
  </si>
  <si>
    <t>马岩</t>
  </si>
  <si>
    <t>杨娟芳</t>
  </si>
  <si>
    <t>郭亚花</t>
  </si>
  <si>
    <t>陈英</t>
  </si>
  <si>
    <t>曾祥龙</t>
  </si>
  <si>
    <t>高婷</t>
  </si>
  <si>
    <t>付建勋</t>
  </si>
  <si>
    <t>俞秉文</t>
  </si>
  <si>
    <t>唐晓婷</t>
  </si>
  <si>
    <t>胡胜燕</t>
  </si>
  <si>
    <t>苗晶晶</t>
  </si>
  <si>
    <t>常霖学</t>
  </si>
  <si>
    <t>刘东元</t>
  </si>
  <si>
    <t>刘雪萍</t>
  </si>
  <si>
    <t>马倩雯</t>
  </si>
  <si>
    <t>李娟</t>
  </si>
  <si>
    <t>王燕</t>
  </si>
  <si>
    <t>李晓文</t>
  </si>
  <si>
    <t>李芳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</si>
</sst>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楷体_GB2312"/>
      <charset val="134"/>
    </font>
    <font>
      <sz val="12"/>
      <color theme="1"/>
      <name val="楷体_GB2312"/>
      <charset val="134"/>
    </font>
    <font>
      <sz val="12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0"/>
      <color rgb="FFFF0000"/>
      <name val="方正小标宋简体"/>
      <charset val="134"/>
    </font>
    <font>
      <sz val="20"/>
      <color theme="1"/>
      <name val="方正小标宋简体"/>
      <charset val="134"/>
    </font>
    <font>
      <b/>
      <sz val="14"/>
      <color theme="1"/>
      <name val="楷体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8AE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66"/>
  <sheetViews>
    <sheetView tabSelected="1" view="pageBreakPreview" zoomScale="55" zoomScaleNormal="100" zoomScaleSheetLayoutView="55" workbookViewId="0">
      <pane ySplit="3" topLeftCell="A4" activePane="bottomLeft" state="frozen"/>
      <selection/>
      <selection pane="bottomLeft" activeCell="K11" sqref="K11"/>
    </sheetView>
  </sheetViews>
  <sheetFormatPr defaultColWidth="9" defaultRowHeight="13.5"/>
  <cols>
    <col min="1" max="1" width="35.45" style="4" customWidth="1"/>
    <col min="2" max="2" width="63.8666666666667" style="4" customWidth="1"/>
    <col min="3" max="3" width="36.1333333333333" style="4" customWidth="1"/>
    <col min="4" max="45" width="8.88333333333333" style="5"/>
    <col min="46" max="16377" width="8.88333333333333" style="4"/>
    <col min="16378" max="16384" width="9" style="4"/>
  </cols>
  <sheetData>
    <row r="1" ht="49.95" customHeight="1" spans="1:3">
      <c r="A1" s="6" t="s">
        <v>0</v>
      </c>
      <c r="B1" s="6"/>
      <c r="C1" s="6"/>
    </row>
    <row r="2" customFormat="1" ht="49.95" customHeight="1" spans="1:45">
      <c r="A2" s="7" t="s">
        <v>1</v>
      </c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="1" customFormat="1" ht="49.2" customHeight="1" spans="1:45">
      <c r="A3" s="9" t="s">
        <v>2</v>
      </c>
      <c r="B3" s="9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="2" customFormat="1" ht="19.95" customHeight="1" spans="1:16376">
      <c r="A4" s="11">
        <v>1</v>
      </c>
      <c r="B4" s="11" t="s">
        <v>5</v>
      </c>
      <c r="C4" s="11" t="s">
        <v>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6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</row>
    <row r="5" s="2" customFormat="1" ht="19.95" customHeight="1" spans="1:16376">
      <c r="A5" s="11">
        <v>2</v>
      </c>
      <c r="B5" s="11" t="s">
        <v>7</v>
      </c>
      <c r="C5" s="11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6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</row>
    <row r="6" s="2" customFormat="1" ht="19.95" customHeight="1" spans="1:16376">
      <c r="A6" s="11">
        <v>3</v>
      </c>
      <c r="B6" s="11" t="s">
        <v>8</v>
      </c>
      <c r="C6" s="11" t="s">
        <v>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6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</row>
    <row r="7" s="2" customFormat="1" ht="19.95" customHeight="1" spans="1:16376">
      <c r="A7" s="11">
        <v>4</v>
      </c>
      <c r="B7" s="11" t="s">
        <v>10</v>
      </c>
      <c r="C7" s="11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6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</row>
    <row r="8" s="2" customFormat="1" ht="19.95" customHeight="1" spans="1:16376">
      <c r="A8" s="11">
        <v>5</v>
      </c>
      <c r="B8" s="11" t="s">
        <v>11</v>
      </c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6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</row>
    <row r="9" s="2" customFormat="1" ht="19.95" customHeight="1" spans="1:16376">
      <c r="A9" s="11">
        <v>6</v>
      </c>
      <c r="B9" s="11" t="s">
        <v>12</v>
      </c>
      <c r="C9" s="11" t="s">
        <v>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6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  <c r="XET9" s="11"/>
      <c r="XEU9" s="11"/>
      <c r="XEV9" s="11"/>
    </row>
    <row r="10" s="2" customFormat="1" ht="19.95" customHeight="1" spans="1:45">
      <c r="A10" s="11">
        <v>7</v>
      </c>
      <c r="B10" s="11" t="s">
        <v>13</v>
      </c>
      <c r="C10" s="11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="3" customFormat="1" ht="19.95" customHeight="1" spans="1:45">
      <c r="A11" s="11">
        <v>8</v>
      </c>
      <c r="B11" s="11" t="s">
        <v>14</v>
      </c>
      <c r="C11" s="11" t="s"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="3" customFormat="1" ht="19.95" customHeight="1" spans="1:45">
      <c r="A12" s="11">
        <v>9</v>
      </c>
      <c r="B12" s="11" t="s">
        <v>15</v>
      </c>
      <c r="C12" s="11" t="s">
        <v>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="3" customFormat="1" ht="19.95" customHeight="1" spans="1:45">
      <c r="A13" s="11">
        <v>10</v>
      </c>
      <c r="B13" s="11" t="s">
        <v>16</v>
      </c>
      <c r="C13" s="11" t="s">
        <v>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="3" customFormat="1" ht="19.95" customHeight="1" spans="1:45">
      <c r="A14" s="11">
        <v>11</v>
      </c>
      <c r="B14" s="11" t="s">
        <v>17</v>
      </c>
      <c r="C14" s="11" t="s">
        <v>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="3" customFormat="1" ht="19.95" customHeight="1" spans="1:45">
      <c r="A15" s="11">
        <v>12</v>
      </c>
      <c r="B15" s="11" t="s">
        <v>18</v>
      </c>
      <c r="C15" s="11" t="s">
        <v>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="3" customFormat="1" ht="19.95" customHeight="1" spans="1:45">
      <c r="A16" s="11">
        <v>13</v>
      </c>
      <c r="B16" s="11" t="s">
        <v>19</v>
      </c>
      <c r="C16" s="11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="3" customFormat="1" ht="19.95" customHeight="1" spans="1:45">
      <c r="A17" s="11">
        <v>14</v>
      </c>
      <c r="B17" s="11" t="s">
        <v>20</v>
      </c>
      <c r="C17" s="11" t="s">
        <v>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="3" customFormat="1" ht="19.95" customHeight="1" spans="1:45">
      <c r="A18" s="11">
        <v>15</v>
      </c>
      <c r="B18" s="11" t="s">
        <v>21</v>
      </c>
      <c r="C18" s="11" t="s">
        <v>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="3" customFormat="1" ht="19.95" customHeight="1" spans="1:45">
      <c r="A19" s="11">
        <v>16</v>
      </c>
      <c r="B19" s="11" t="s">
        <v>22</v>
      </c>
      <c r="C19" s="11" t="s">
        <v>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="3" customFormat="1" ht="19.95" customHeight="1" spans="1:45">
      <c r="A20" s="11">
        <v>17</v>
      </c>
      <c r="B20" s="11" t="s">
        <v>23</v>
      </c>
      <c r="C20" s="11" t="s">
        <v>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="3" customFormat="1" ht="19.95" customHeight="1" spans="1:45">
      <c r="A21" s="11">
        <v>18</v>
      </c>
      <c r="B21" s="11" t="s">
        <v>24</v>
      </c>
      <c r="C21" s="11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="3" customFormat="1" ht="19.95" customHeight="1" spans="1:45">
      <c r="A22" s="11">
        <v>19</v>
      </c>
      <c r="B22" s="11" t="s">
        <v>25</v>
      </c>
      <c r="C22" s="11" t="s">
        <v>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="3" customFormat="1" ht="19.95" customHeight="1" spans="1:45">
      <c r="A23" s="11">
        <v>20</v>
      </c>
      <c r="B23" s="11" t="s">
        <v>26</v>
      </c>
      <c r="C23" s="11" t="s">
        <v>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="3" customFormat="1" ht="19.95" customHeight="1" spans="1:45">
      <c r="A24" s="11">
        <v>21</v>
      </c>
      <c r="B24" s="11" t="s">
        <v>27</v>
      </c>
      <c r="C24" s="11" t="s">
        <v>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="3" customFormat="1" ht="19.95" customHeight="1" spans="1:45">
      <c r="A25" s="11">
        <v>22</v>
      </c>
      <c r="B25" s="11" t="s">
        <v>28</v>
      </c>
      <c r="C25" s="11" t="s">
        <v>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="3" customFormat="1" ht="19.95" customHeight="1" spans="1:45">
      <c r="A26" s="11">
        <v>23</v>
      </c>
      <c r="B26" s="11" t="s">
        <v>29</v>
      </c>
      <c r="C26" s="11" t="s">
        <v>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="3" customFormat="1" ht="19.95" customHeight="1" spans="1:45">
      <c r="A27" s="11">
        <v>24</v>
      </c>
      <c r="B27" s="11" t="s">
        <v>30</v>
      </c>
      <c r="C27" s="11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="3" customFormat="1" ht="19.95" customHeight="1" spans="1:45">
      <c r="A28" s="11">
        <v>25</v>
      </c>
      <c r="B28" s="11" t="s">
        <v>31</v>
      </c>
      <c r="C28" s="11" t="s">
        <v>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="3" customFormat="1" ht="19.95" customHeight="1" spans="1:45">
      <c r="A29" s="11">
        <v>26</v>
      </c>
      <c r="B29" s="11" t="s">
        <v>32</v>
      </c>
      <c r="C29" s="11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="3" customFormat="1" ht="19.95" customHeight="1" spans="1:45">
      <c r="A30" s="11">
        <v>27</v>
      </c>
      <c r="B30" s="11" t="s">
        <v>33</v>
      </c>
      <c r="C30" s="11" t="s">
        <v>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="3" customFormat="1" ht="19.95" customHeight="1" spans="1:45">
      <c r="A31" s="11">
        <v>28</v>
      </c>
      <c r="B31" s="11" t="s">
        <v>34</v>
      </c>
      <c r="C31" s="11" t="s">
        <v>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="3" customFormat="1" ht="19.95" customHeight="1" spans="1:45">
      <c r="A32" s="11">
        <v>29</v>
      </c>
      <c r="B32" s="11" t="s">
        <v>35</v>
      </c>
      <c r="C32" s="11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="3" customFormat="1" ht="19.95" customHeight="1" spans="1:45">
      <c r="A33" s="11">
        <v>30</v>
      </c>
      <c r="B33" s="11" t="s">
        <v>36</v>
      </c>
      <c r="C33" s="11" t="s">
        <v>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="3" customFormat="1" ht="19.95" customHeight="1" spans="1:45">
      <c r="A34" s="11">
        <v>31</v>
      </c>
      <c r="B34" s="11" t="s">
        <v>37</v>
      </c>
      <c r="C34" s="11" t="s">
        <v>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="3" customFormat="1" ht="19.95" customHeight="1" spans="1:45">
      <c r="A35" s="11">
        <v>32</v>
      </c>
      <c r="B35" s="11" t="s">
        <v>38</v>
      </c>
      <c r="C35" s="11" t="s">
        <v>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="3" customFormat="1" ht="19.95" customHeight="1" spans="1:45">
      <c r="A36" s="11">
        <v>33</v>
      </c>
      <c r="B36" s="11" t="s">
        <v>39</v>
      </c>
      <c r="C36" s="11" t="s">
        <v>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="3" customFormat="1" ht="19.95" customHeight="1" spans="1:45">
      <c r="A37" s="11">
        <v>34</v>
      </c>
      <c r="B37" s="11" t="s">
        <v>40</v>
      </c>
      <c r="C37" s="11" t="s">
        <v>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="3" customFormat="1" ht="19.95" customHeight="1" spans="1:45">
      <c r="A38" s="11">
        <v>35</v>
      </c>
      <c r="B38" s="11" t="s">
        <v>41</v>
      </c>
      <c r="C38" s="11" t="s">
        <v>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="3" customFormat="1" ht="19.95" customHeight="1" spans="1:45">
      <c r="A39" s="11">
        <v>36</v>
      </c>
      <c r="B39" s="11" t="s">
        <v>42</v>
      </c>
      <c r="C39" s="11" t="s">
        <v>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="3" customFormat="1" ht="19.95" customHeight="1" spans="1:45">
      <c r="A40" s="11">
        <v>37</v>
      </c>
      <c r="B40" s="11" t="s">
        <v>43</v>
      </c>
      <c r="C40" s="11" t="s">
        <v>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="3" customFormat="1" ht="19.95" customHeight="1" spans="1:45">
      <c r="A41" s="11">
        <v>38</v>
      </c>
      <c r="B41" s="11" t="s">
        <v>44</v>
      </c>
      <c r="C41" s="11" t="s">
        <v>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="3" customFormat="1" ht="19.95" customHeight="1" spans="1:45">
      <c r="A42" s="11">
        <v>39</v>
      </c>
      <c r="B42" s="11" t="s">
        <v>45</v>
      </c>
      <c r="C42" s="11" t="s">
        <v>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="3" customFormat="1" ht="19.95" customHeight="1" spans="1:45">
      <c r="A43" s="11">
        <v>40</v>
      </c>
      <c r="B43" s="11" t="s">
        <v>46</v>
      </c>
      <c r="C43" s="11" t="s">
        <v>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="3" customFormat="1" ht="19.95" customHeight="1" spans="1:45">
      <c r="A44" s="11">
        <v>41</v>
      </c>
      <c r="B44" s="11" t="s">
        <v>47</v>
      </c>
      <c r="C44" s="11" t="s">
        <v>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="3" customFormat="1" ht="19.95" customHeight="1" spans="1:45">
      <c r="A45" s="11">
        <v>42</v>
      </c>
      <c r="B45" s="11" t="s">
        <v>48</v>
      </c>
      <c r="C45" s="11" t="s">
        <v>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="3" customFormat="1" ht="19.95" customHeight="1" spans="1:45">
      <c r="A46" s="11">
        <v>43</v>
      </c>
      <c r="B46" s="11" t="s">
        <v>49</v>
      </c>
      <c r="C46" s="11" t="s">
        <v>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="3" customFormat="1" ht="19.95" customHeight="1" spans="1:45">
      <c r="A47" s="11">
        <v>44</v>
      </c>
      <c r="B47" s="11" t="s">
        <v>50</v>
      </c>
      <c r="C47" s="11" t="s">
        <v>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="3" customFormat="1" ht="19.95" customHeight="1" spans="1:45">
      <c r="A48" s="11">
        <v>45</v>
      </c>
      <c r="B48" s="11" t="s">
        <v>51</v>
      </c>
      <c r="C48" s="11" t="s">
        <v>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="3" customFormat="1" ht="19.95" customHeight="1" spans="1:45">
      <c r="A49" s="11">
        <v>46</v>
      </c>
      <c r="B49" s="11" t="s">
        <v>52</v>
      </c>
      <c r="C49" s="11" t="s">
        <v>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="3" customFormat="1" ht="19.95" customHeight="1" spans="1:45">
      <c r="A50" s="11">
        <v>47</v>
      </c>
      <c r="B50" s="11" t="s">
        <v>53</v>
      </c>
      <c r="C50" s="11" t="s">
        <v>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="3" customFormat="1" ht="19.95" customHeight="1" spans="1:45">
      <c r="A51" s="11">
        <v>48</v>
      </c>
      <c r="B51" s="11" t="s">
        <v>54</v>
      </c>
      <c r="C51" s="11" t="s">
        <v>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="3" customFormat="1" ht="19.95" customHeight="1" spans="1:45">
      <c r="A52" s="11">
        <v>49</v>
      </c>
      <c r="B52" s="11" t="s">
        <v>55</v>
      </c>
      <c r="C52" s="11" t="s">
        <v>6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="3" customFormat="1" ht="19.95" customHeight="1" spans="1:45">
      <c r="A53" s="11">
        <v>50</v>
      </c>
      <c r="B53" s="11" t="s">
        <v>56</v>
      </c>
      <c r="C53" s="11" t="s">
        <v>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="3" customFormat="1" ht="19.95" customHeight="1" spans="1:45">
      <c r="A54" s="11">
        <v>51</v>
      </c>
      <c r="B54" s="11" t="s">
        <v>57</v>
      </c>
      <c r="C54" s="11" t="s">
        <v>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="3" customFormat="1" ht="19.95" customHeight="1" spans="1:45">
      <c r="A55" s="11">
        <v>52</v>
      </c>
      <c r="B55" s="11" t="s">
        <v>58</v>
      </c>
      <c r="C55" s="11" t="s">
        <v>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="3" customFormat="1" ht="19.95" customHeight="1" spans="1:45">
      <c r="A56" s="11">
        <v>53</v>
      </c>
      <c r="B56" s="11" t="s">
        <v>59</v>
      </c>
      <c r="C56" s="11" t="s">
        <v>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="3" customFormat="1" ht="19.95" customHeight="1" spans="1:45">
      <c r="A57" s="11">
        <v>54</v>
      </c>
      <c r="B57" s="11" t="s">
        <v>60</v>
      </c>
      <c r="C57" s="11" t="s">
        <v>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="3" customFormat="1" ht="19.95" customHeight="1" spans="1:45">
      <c r="A58" s="11">
        <v>55</v>
      </c>
      <c r="B58" s="14" t="s">
        <v>61</v>
      </c>
      <c r="C58" s="11" t="s">
        <v>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="3" customFormat="1" ht="19.95" customHeight="1" spans="1:45">
      <c r="A59" s="11">
        <v>56</v>
      </c>
      <c r="B59" s="14" t="s">
        <v>62</v>
      </c>
      <c r="C59" s="11" t="s">
        <v>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="3" customFormat="1" ht="19.95" customHeight="1" spans="1:45">
      <c r="A60" s="11">
        <v>57</v>
      </c>
      <c r="B60" s="14" t="s">
        <v>63</v>
      </c>
      <c r="C60" s="11" t="s">
        <v>6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="3" customFormat="1" ht="19.95" customHeight="1" spans="1:45">
      <c r="A61" s="11">
        <v>58</v>
      </c>
      <c r="B61" s="14" t="s">
        <v>64</v>
      </c>
      <c r="C61" s="11" t="s">
        <v>6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="3" customFormat="1" ht="19.95" customHeight="1" spans="1:45">
      <c r="A62" s="11">
        <v>59</v>
      </c>
      <c r="B62" s="14" t="s">
        <v>65</v>
      </c>
      <c r="C62" s="14" t="s">
        <v>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="3" customFormat="1" ht="19.95" customHeight="1" spans="1:45">
      <c r="A63" s="11">
        <v>60</v>
      </c>
      <c r="B63" s="15" t="s">
        <v>66</v>
      </c>
      <c r="C63" s="15" t="s">
        <v>6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="3" customFormat="1" ht="19.95" customHeight="1" spans="1:45">
      <c r="A64" s="11">
        <v>61</v>
      </c>
      <c r="B64" s="15" t="s">
        <v>67</v>
      </c>
      <c r="C64" s="15" t="s">
        <v>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="3" customFormat="1" ht="19.95" customHeight="1" spans="1:45">
      <c r="A65" s="11">
        <v>62</v>
      </c>
      <c r="B65" s="11" t="s">
        <v>68</v>
      </c>
      <c r="C65" s="11" t="s">
        <v>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="3" customFormat="1" ht="19.95" customHeight="1" spans="4:45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</sheetData>
  <mergeCells count="2">
    <mergeCell ref="A1:C1"/>
    <mergeCell ref="A2:C2"/>
  </mergeCells>
  <conditionalFormatting sqref="B10">
    <cfRule type="duplicateValues" dxfId="0" priority="18"/>
  </conditionalFormatting>
  <conditionalFormatting sqref="B20:C20">
    <cfRule type="duplicateValues" dxfId="0" priority="15"/>
  </conditionalFormatting>
  <conditionalFormatting sqref="B28">
    <cfRule type="duplicateValues" dxfId="0" priority="14"/>
  </conditionalFormatting>
  <conditionalFormatting sqref="B32">
    <cfRule type="duplicateValues" dxfId="0" priority="13"/>
  </conditionalFormatting>
  <conditionalFormatting sqref="B36">
    <cfRule type="duplicateValues" dxfId="0" priority="11"/>
  </conditionalFormatting>
  <conditionalFormatting sqref="B37">
    <cfRule type="duplicateValues" dxfId="0" priority="10"/>
  </conditionalFormatting>
  <conditionalFormatting sqref="B40">
    <cfRule type="duplicateValues" dxfId="0" priority="9"/>
  </conditionalFormatting>
  <conditionalFormatting sqref="B51">
    <cfRule type="duplicateValues" dxfId="0" priority="8"/>
  </conditionalFormatting>
  <conditionalFormatting sqref="B52">
    <cfRule type="duplicateValues" dxfId="0" priority="7"/>
  </conditionalFormatting>
  <conditionalFormatting sqref="B53">
    <cfRule type="duplicateValues" dxfId="0" priority="6"/>
  </conditionalFormatting>
  <conditionalFormatting sqref="B57">
    <cfRule type="duplicateValues" dxfId="0" priority="5"/>
  </conditionalFormatting>
  <conditionalFormatting sqref="B62:C62">
    <cfRule type="duplicateValues" dxfId="1" priority="2"/>
    <cfRule type="duplicateValues" dxfId="0" priority="3"/>
  </conditionalFormatting>
  <conditionalFormatting sqref="B65:C65">
    <cfRule type="duplicateValues" dxfId="0" priority="1"/>
  </conditionalFormatting>
  <conditionalFormatting sqref="B1 B3:B61 B66:B1048576">
    <cfRule type="duplicateValues" dxfId="1" priority="4"/>
  </conditionalFormatting>
  <conditionalFormatting sqref="B58:B61 B3:C3 B10 B66:C1048576">
    <cfRule type="duplicateValues" dxfId="0" priority="31"/>
  </conditionalFormatting>
  <conditionalFormatting sqref="B44 B11:B19 B33 B29:B31 B21:B27">
    <cfRule type="duplicateValues" dxfId="0" priority="16"/>
  </conditionalFormatting>
  <conditionalFormatting sqref="B34:B35 B41:B43 B38:B39">
    <cfRule type="duplicateValues" dxfId="0" priority="1010"/>
  </conditionalFormatting>
  <conditionalFormatting sqref="B45:B50 B54:B56">
    <cfRule type="duplicateValues" dxfId="0" priority="17"/>
  </conditionalFormatting>
  <printOptions horizontalCentered="1"/>
  <pageMargins left="0.393055555555556" right="0.393055555555556" top="0.629166666666667" bottom="0.471527777777778" header="0.747916666666667" footer="0.55"/>
  <pageSetup paperSize="9" scale="61" fitToHeight="0" orientation="landscape"/>
  <headerFooter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杨荟哲</cp:lastModifiedBy>
  <dcterms:created xsi:type="dcterms:W3CDTF">2016-11-17T00:58:00Z</dcterms:created>
  <cp:lastPrinted>2019-01-25T14:27:00Z</cp:lastPrinted>
  <dcterms:modified xsi:type="dcterms:W3CDTF">2019-01-26T12:42:25Z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